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怀柔区行政检查事项清单（2023年版）" sheetId="1" r:id="rId1"/>
  </sheets>
  <definedNames>
    <definedName name="_xlnm.Print_Area" localSheetId="0">'怀柔区行政检查事项清单（2023年版）'!$A$1:$J$925</definedName>
    <definedName name="_xlnm.Print_Titles" localSheetId="0">'怀柔区行政检查事项清单（2023年版）'!$2:$2</definedName>
  </definedNames>
  <calcPr fullCalcOnLoad="1"/>
</workbook>
</file>

<file path=xl/comments1.xml><?xml version="1.0" encoding="utf-8"?>
<comments xmlns="http://schemas.openxmlformats.org/spreadsheetml/2006/main">
  <authors>
    <author>Mk.v</author>
  </authors>
  <commentList>
    <comment ref="F176" authorId="0">
      <text>
        <r>
          <rPr>
            <b/>
            <sz val="9"/>
            <rFont val="宋体"/>
            <family val="0"/>
          </rPr>
          <t>Mk.v:</t>
        </r>
        <r>
          <rPr>
            <sz val="9"/>
            <rFont val="宋体"/>
            <family val="0"/>
          </rPr>
          <t xml:space="preserve">
名称不是行政检查</t>
        </r>
      </text>
    </comment>
    <comment ref="F177" authorId="0">
      <text>
        <r>
          <rPr>
            <b/>
            <sz val="9"/>
            <rFont val="宋体"/>
            <family val="0"/>
          </rPr>
          <t>Mk.v:</t>
        </r>
        <r>
          <rPr>
            <sz val="9"/>
            <rFont val="宋体"/>
            <family val="0"/>
          </rPr>
          <t xml:space="preserve">
名称不是行政检查</t>
        </r>
      </text>
    </comment>
    <comment ref="F179" authorId="0">
      <text>
        <r>
          <rPr>
            <b/>
            <sz val="9"/>
            <rFont val="宋体"/>
            <family val="0"/>
          </rPr>
          <t>Mk.v:</t>
        </r>
        <r>
          <rPr>
            <sz val="9"/>
            <rFont val="宋体"/>
            <family val="0"/>
          </rPr>
          <t xml:space="preserve">
名称不是行政检查</t>
        </r>
      </text>
    </comment>
  </commentList>
</comments>
</file>

<file path=xl/sharedStrings.xml><?xml version="1.0" encoding="utf-8"?>
<sst xmlns="http://schemas.openxmlformats.org/spreadsheetml/2006/main" count="8312" uniqueCount="3727">
  <si>
    <t>北京市怀柔区行政检查事项清单</t>
  </si>
  <si>
    <t>序号</t>
  </si>
  <si>
    <t>实施主体</t>
  </si>
  <si>
    <t>区级业务指导部门</t>
  </si>
  <si>
    <t>市级业务指导部门</t>
  </si>
  <si>
    <t>职权编码</t>
  </si>
  <si>
    <t>职权名称</t>
  </si>
  <si>
    <t>设定依据名称</t>
  </si>
  <si>
    <t>设定依据内容</t>
  </si>
  <si>
    <t>发布号令</t>
  </si>
  <si>
    <t>行使层级</t>
  </si>
  <si>
    <t>北京市怀柔区发展和改革委员会</t>
  </si>
  <si>
    <t>北京市发展和改革委员会</t>
  </si>
  <si>
    <t>G0200100</t>
  </si>
  <si>
    <t>对企业投资建设固定资产投资项目相关行为的行政检查</t>
  </si>
  <si>
    <t>《企业投资项目核准和备案管理条例》               《企业投资项目核准和备案管理办法》              《企业投资项目事中事后监管办法》</t>
  </si>
  <si>
    <t>1.《企业投资项目核准和备案管理条例》（国务院令第673号）第十六条  核准机关、备案机关以及依法对项目负有监督管理职责的其他有关部门应当加强事中事后监管，按照谁审批谁监管、谁主管谁监管的原则，落实监管责任，采取在线监测、现场核查等方式，加强对项目实施的监督检查。企业应当通过在线平台如实报送项目开工建设、建设进度、竣工的基本信息。
2.《企业投资项目核准和备案管理办法》（国家发展改革委令2017年第2号）第四十六条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第四十七条  各级地方政府有关部门应按照相关法律法规及职责分工，加强对本行政区域内项目的监督检查，发现违法违规行为的，应当依法予以处理，并通过在线平台登记相关违法违规信息。
第五十条 项目单位应当通过在线平台如实报送项目开工建设、建设进度、竣工的基本信息。
项目开工前，项目单位应当登录在线平台报备项目开工基本信息。项目开工后，项目单位应当按年度在线报备项目建设动态进度基本信息。项目竣工验收后，项目单位应当在线报备项目竣工基本信息。
第五十一条 项目单位有下列行为之一的，相关信息列入项目异常信用记录，并纳入全国信用信息共享平台：（一）应申请办理项目核准但未依法取得核准文件的；（二）提供虚假项目核准或备案信息，或者未依法将项目信息告知备案机关，或者已备案项目信息变更未告知备案机关的；（三）违反法律法规擅自开工建设的；（四）不按照批准内容组织实施的；（五）项目单位未按本办法第五十条规定报送项目开工建设、建设进度、竣工等基本信息，或者报送虚假信息的；（六）其他违法违规行为。
3.《企业投资项目事中事后监管办法》（国家发展改革委令2018年第14号）第三条 项目事中事后监管是指各级发展改革部门对项目开工前是否依法取得核准批复文件或者办理备案手续，并在开工后是否按照核准批复文件或者备案内容进行建设的监督管理。</t>
  </si>
  <si>
    <t xml:space="preserve">国务院令第673号                    国家发展改革委令2017年第2号    国家发展改革委令2018年第14号   </t>
  </si>
  <si>
    <t>市级、区级</t>
  </si>
  <si>
    <t>G0200300</t>
  </si>
  <si>
    <t>对申报外商投资项目核准或备案的项目单位的行政检查</t>
  </si>
  <si>
    <t>《企业投资项目核准和备案管理条例》              《外商投资项目核准和备案管理办法》</t>
  </si>
  <si>
    <t xml:space="preserve">1.《企业投资项目核准和备案管理条例》第十六条  核准机关、备案机关以及依法对项目负有监督管理职责的其他有关部门应当加强事中事后监管，按照谁审批谁监管、谁主管谁监管的原则，落实监管责任，采取在线监测、现场核查等方式，加强对项目实施的监督检查。
2.《外商投资项目核准和备案管理办法》第二十七条　各级发展改革部门应当会同同级行业管理、城乡规划、国土资源、环境保护、金融监管、安全生产监管等部门，对项目申报单位执行项目情况和外商投资项目核准或备案情况进行稽察和监督检查，加快完善信息系统，建立发展规划、产业政策、准入标准、诚信记录等信息的横向互通制度，严肃查处违法违规行为并纳入不良信用记录，实现行政审批和市场监管的信息共享。
</t>
  </si>
  <si>
    <t>国家发展改革委令第12号</t>
  </si>
  <si>
    <t>G0200600</t>
  </si>
  <si>
    <t>对节能法律、法规和节能标准执行情况的行政检查</t>
  </si>
  <si>
    <t>《中华人民共和国节约能源法》
《北京市实施〈中华人民共和国节约能源法〉办法》
《节能监察办法》
《北京市节能监察办法》
《固定资产投资项目节能审查办法》</t>
  </si>
  <si>
    <t>1.《中华人民共和国节约能源法》第十二条　县级以上人民政府管理节能工作的部门和有关部门应当在各自的职责范围内，加强对节能法律、法规和节能标准执行情况的监督检查，依法查处违法用能行为。
    履行节能监督管理职责不得向监督管理对象收取费用。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2.《北京市实施〈中华人民共和国节约能源法〉办法》第六条　市和区发展改革部门主管本行政区域内的节能监督管理工作，负责节能综合协调，组织拟定本市节约能源综合规划，按照职责分工组织实施节能监察和考核工作。发展改革部门所属的节能监察机构具体实施节能监察工作。
    经济和信息化、住房和城乡建设、交通、公共机构节能管理、城市管理、规划和自然资源、科学技术、财政、市场监督管理、统计、农业农村等部门在各自的职责范围内负责节能监督管理工作，并接受同级发展改革部门的指导。
第四十八条　市发展改革部门在年综合能源消费总量五千吨以上不满一万吨标准煤的用能单位中指定重点用能单位，并会同统计部门公布具体名单。
    市发展改革部门指定的重点用能单位在每年3月底前向市发展改革部门报送上年度的能源利用状况报告。
    市发展改革部门应当组织对重点用能单位报送的能源利用状况报告进行审查。对节能管理制度不健全、节能措施不落实、未完成年度节能考核目标、能源利用效率低的重点用能单位，发展改革部门应当开展现场调查，组织实施用能设备能源效率检测，责令实施能源审计，并提出书面整改要求，限期整改。
3.《节能监察办法》第三条　国家发展和改革委员会负责全国节能监察工作的统筹协调和指导。县级以上地方人民政府管理节能工作的部门负责本行政区域内节能监察工作的统筹协调和指导。
第五条　省、市、县三级节能监察机构的节能监察任务分工，由省级人民政府管理节能工作的部门结合本地实际确定。上一级节能监察机构应当对下一级节能监察机构的业务进行指导。
第六条　节能监察机构应当开展下列工作：（一）监督检查被监察单位执行节能法律、法规、规章和强制性节能标准的情况，督促被监察单位依法用能、合理用能，依法处理违法违规行为；（二）受理对违法违规用能行为的举报和投诉，办理其他行政执法单位依法移送或者政府有关部门交办的违法违规用能案件；（三）协助政府管理节能工作的部门和有关部门开展其他节能监督管理工作；（四）节能法律、法规、规章和规范性文件规定的其他工作。
第十一条　节能监察机构依照授权或者委托，具体实施节能监察工作。节能监察应当包括下列内容：（一）建立落实节能目标责任制、节能计划、节能管理和技术措施等情况；（二）落实固定资产投资项目节能评估和审查制度的情况，包括节能评估和审查实施情况、节能审查意见落实情况等；（三）执行用能设备和生产工艺淘汰制度的情况；（四）执行强制性节能标准的情况；（五）执行能源统计、能源利用状况分析和报告制度的情况；（六）执行设立能源管理岗位、聘任能源管理负责人等有关制度的情况；（七）执行用能产品能源效率标识制度的情况；（八）公共机构采购和使用节能产品、设备以及开展能源审计的情况；（九）从事节能咨询、设计、评估、检测、审计、认证等服务的机构贯彻节能要求、提供信息真实性等情况；（十）节能法律、法规、规章规定的其他应当实施节能监察的事项。
第十五条　有下列情形之一的，节能监察机构应当实施现场监察：（一）节能监察计划规定应当进行现场监察的；（二）书面监察发现涉嫌违法违规的；（三）需要对被监察单位的能源利用状况进行现场监测的；（四）需要现场确认被监察单位落实限期整改通知书要求的；（五）被监察单位主要耗能设备、生产工艺或者能源利用状况发生重大变化影响节能的；（六）对举报、投诉内容需要现场核实的；（七）应当实施现场节能监察的其他情形。
4.《北京市节能监察办法》第十四条　有下列情形之一的，节能行政主管部门应当实施现场监察：（一）用能单位因技术改造或者其他原因，致使其主要用能设备、生产工艺或者能源消费结构发生重大变化的；（二）通过举报或者其他途径，发现用能单位涉嫌违反法律、法规、规章、相关标准以及国家和市人民政府有关节能规定用能的；（三）需要对用能单位能源利用状况进行现场监测的；（四）需要现场确认用能单位落实节能整改措施情况的；（五）按照节能监察工作计划要求，应当进行现场监察的；（六）法律、法规、规章规定应当实施现场监察的其他情形。
第十七条　节能监察人员实施节能监察时，可以采取下列措施：（一）询问有关人员，要求用能单位就监察事项所涉及的问题做出解释和说明；（二）查阅、复印或者抄录有关资料；（三）根据需要对有关产品、设备、资料、场景等进行录像、拍照；（四）对有关产品、设备、场所等进行检查、检验测试；（五）法律、法规、规章规定可以采取的其他措施。
5.《固定资产投资项目节能审查办法》第十三条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
　　以拆分项目、提供虚假材料等不正当手段通过节能审查的固定资产投资项目，由节能审查机关撤销项目的节能审查意见。
　　未落实节能审查意见要求的固定资产投资项目，节能审查机关责令建设单位限期整改。不能改正或逾期不改正的，节能审查机关按照法律法规的有关规定进行处罚。
　　负责审批政府投资项目的工作人员，对未进行节能审查或节能审查未获通过的项目，违反本办法规定予以批准的，依法给予处分。</t>
  </si>
  <si>
    <t>中华人民共和国主席令第16号
北京市人民代表大会常务委员会公告〔15届〕第18号
中华人民共和国国家发展和改革委员会令第33号
北京市人民政府令第174号
中华人民共和国国家发展和改革委员会令第44号</t>
  </si>
  <si>
    <t>G0200700</t>
  </si>
  <si>
    <t>对本市有关建设项目招投标活动的行政检查</t>
  </si>
  <si>
    <t>《中华人民共和国招标投标法》
《中华人民共和国招标投标法实施条例》
《北京市招标投标条例》
《中共北京市委机构编制委员会办公室北京市发展和改革委员会关于印发〈关于进一步明确市政府有关部门实施公共资源交易活动监督管理职责分工的通知〉的通知》</t>
  </si>
  <si>
    <t>1.《中华人民共和国招标投标法》第七条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2.《中华人民共和国招标投标法实施条例》第四条第一、二款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3.《北京市招标投标条例》第七条　市发展改革部门指导和协调全市招标投标工作，会同有关主管部门拟定有关招标投标规定，报市人民政府批准后实施。市和区人民政府有关主管部门按照各自职责对招标投标活动实施监督。有关主管部门对招标投标活动实施监督的具体职权划分，由市人民政府规定。
4.《中共北京市委机构编制委员会办公室北京市发展和改革委员会关于印发〈关于进一步明确市政府有关部门实施公共资源交易活动监督管理职责分工的通知〉的通知》 三、市发展改革部门负责对权限内依法必须招标项目的招标方案核准意见执行情况、招标公告公示信息发布行为、以及各类媒介违规发布或转载招标公告公示信息活动实施监督管理。</t>
  </si>
  <si>
    <t>中华人民共和国主席令第86号
中华人民共和国国务院令第709号
北京市人民代表大会常务委员会公告〔15届〕第61号
京编办发〔2022〕4号</t>
  </si>
  <si>
    <t>G0200800</t>
  </si>
  <si>
    <t>对政府固定资产投资项目的行政检查</t>
  </si>
  <si>
    <t>《政府投资条例》</t>
  </si>
  <si>
    <t>第二十七条　投资主管部门和依法对政府投资项目负有监督管理职责的其他部门应当采取在线监测、现场核查等方式，加强对政府投资项目实施情况的监督检查。项目单位应当通过在线平台如实报送政府投资项目开工建设、建设进度、竣工的基本信息。</t>
  </si>
  <si>
    <t>中华人民共和国国务院令第712号</t>
  </si>
  <si>
    <t>北京市怀柔区教育委员会</t>
  </si>
  <si>
    <t>北京市教育委员会</t>
  </si>
  <si>
    <t>G0300100</t>
  </si>
  <si>
    <t>对国家教育考试情况的行政检查</t>
  </si>
  <si>
    <t>《中华人民共和国教育法》</t>
  </si>
  <si>
    <t xml:space="preserve">第七十九条　考生在国家教育考试中有下列行为之一的，由组织考试的教育考试机构工作人员在考试现场采取必要措施予以制止并终止其继续参加考试；组织考试的教育考试机构可以取消其相关考试资格或者考试成绩；情节严重的，由教育行政部门责令停止参加相关国家教育考试一年以上三年以下；构成违反治安管理行为的，由公安机关依法给予治安管理处罚；构成犯罪的，依法追究刑事责任： 
　　（一）非法获取考试试题或者答案的； 
　　（二）携带或者使用考试作弊器材、资料的； 
　　（三）抄袭他人答案的； 
　　（四）让他人代替自己参加考试的； 
　　（五）其他以不正当手段获得考试成绩的作弊行为。 </t>
  </si>
  <si>
    <t>中华人民共和国主席令第80号</t>
  </si>
  <si>
    <t>北京市怀柔区教育委员会、各镇乡街道</t>
  </si>
  <si>
    <t>G0300200</t>
  </si>
  <si>
    <t>对教育机构的行政检查</t>
  </si>
  <si>
    <t>《中华人民共和国高等教育法》         《中华人民共和国教育法》                      《中外合作办学条例》                   《中外合作办学条例实施办法》                      《国务院办公厅关于规范校外培训机构发展的意见》</t>
  </si>
  <si>
    <t>1.《中华人民共和国高等教育法》第二十九条 设立实施专科教育的高等学校，由省、自治区、直辖市人民政府审批，报国务院教育行政部门备案；设立其他高等教育机构，由省、自治区、直辖市人民政府教育行政部门审批。                                    2.《中华人民共和国教育法》第七十五条 违反国家有关规定，举办学校或者其他教育机构的，由教育行政部门或者其他有关行政部门予以撤销；有违法所得的，没收违法所得；对直接负责的主管人员和其他直接责任人员，依法给予处分。                           3.《中外合作办学条例》第三十五条　国务院教育行政部门或者省、自治区、直辖市人民政府教育行政部门及劳动行政部门等其他有关行政部门应当加强对中外合作办学机构的日常监督，组织或者委托社会中介组织对中外合作办学机构的办学水平和教育质量进行评估，并将评估结果向社会公布。                                                                        4.《中外合作办学条例实施办法》第三十六条 申请举办实施高等专科教育、非学历高等教育和高级中等教育、自学考试助学、文化补习、学前教育的中外合作办学项目，报拟举办项目所在地的省、自治区、直辖市人民政府教育行政部门批准，并报国务院教育行政部门备案。                                                                                           第三十九条 申请设立中外合作办学项目的，审批机关应当按照《中华人民共和国行政许可法》规定的时限作出是否批准的决定。批准的，颁发统一格式、统一编号的中外合作办学项目批准书；不批准的，应当书面说明理由。                                    第五十五条 违反本办法的规定，超越职权审批中外合作办学项目的，其批准文件无效，由上级机关责令改正；对负有责任的主管人员和其他直接责任人员，依法给予行政处分。                                                                           5.《国务院办公厅关于规范校外培训机构发展的意见》（十）完善日常监管。各地要切实加强对校外培训机构办学行为的日常监管，坚持谁审批谁监管、谁主管谁监管，防止重审批轻监管，健全监管责任体系和工作机制，切实加强监管队伍建设。教育部门负责查处未取得办学许可证违法经营的机构，并在做好办学许可证审批工作基础上，重点做好培训内容、培训班次、招生对象、教师资格及培训行为的监管工作，牵头组织校外培训市场综合执法；市场监管部门重点做好相关登记、收费、广告宣传、反垄断等方面的监管工作；人力资源社会保障部门重点做好职业培训机构未经批准面向中小学生开展培训的监管工作；机构编制、民政部门重点做好校外培训机构违反相关登记管理规定的监管工作；公安、应急管理、卫生、食品监管部门重点做好校外培训机构的安全、卫生、食品条件保障的监管工作；网信、文化、工业和信息化、广电部门在各自职责范围内配合教育部门做好线上教育监管工作。</t>
  </si>
  <si>
    <t>中华人民共和国主席令第23号       中华人民共和国主席令第80号               中华人民共和国国务院令第709号      2004年6月2日教育部令第20号         国办发〔2018〕80号</t>
  </si>
  <si>
    <t>市级、区级、乡（镇、街道）级</t>
  </si>
  <si>
    <t>G0300300</t>
  </si>
  <si>
    <t>对社会组织的行政检查</t>
  </si>
  <si>
    <t>《中华人民共和国义务教育法》</t>
  </si>
  <si>
    <t>第十四条 禁止用人单位招用应当接受义务教育的适龄儿童、少年。根据国家有关规定经批准招收适龄儿童、少年进行文艺、体育等专业训练的社会组织，应当保证所招收的适龄儿童、少年接受义务教育；自行实施义务教育的，应当经县级人民政府教育行政部门批准。</t>
  </si>
  <si>
    <t>中华人民共和国主席令第22号</t>
  </si>
  <si>
    <t>区级</t>
  </si>
  <si>
    <t>G0300400</t>
  </si>
  <si>
    <t>对学校的行政检查</t>
  </si>
  <si>
    <t xml:space="preserve">《中华人民共和国高等教育法》         《中华人民共和国教育法》   </t>
  </si>
  <si>
    <t xml:space="preserve">1.《中华人民共和国高等教育法》第二十九条 设立实施专科教育的高等学校，由省、自治区、直辖市人民政府审批，报国务院教育行政部门备案；设立其他高等教育机构，由省、自治区、直辖市人民政府教育行政部门审批。                                    2.《中华人民共和国教育法》第十一条 举办实施学历教育、学前教育、自学考试助学及其他文化教育的民办学校，由县级以上人民政府教育行政部门按照国家规定的权限审批。
第十四条 国务院和地方各级人民政府根据分级管理、分工负责的原则，领导和管理教育工作。中等及中等以下教育在国务院领导下，由地方人民政府管理。                                                                                 第七十五条 违反国家有关规定，举办学校或者其他教育机构的，由教育行政部门或者其他有关行政部门予以撤销；有违法所得的，没收违法所得；对直接负责的主管人员和其他直接责任人员，依法给予处分。 </t>
  </si>
  <si>
    <t xml:space="preserve">中华人民共和国主席令第23号       中华人民共和国主席令第45号        </t>
  </si>
  <si>
    <t>G0300900</t>
  </si>
  <si>
    <t>对幼儿园的行政检查</t>
  </si>
  <si>
    <t xml:space="preserve">《幼儿园管理条例》              《中共中央 国务院关于学前教育深化改革规范发展的若干意见》  </t>
  </si>
  <si>
    <t>1.《幼儿园管理条例》第二十二条　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                                                                                                                 2.《中共中央 国务院关于学前教育深化改革规范发展的若干意见》第二十四条 参与并购、加盟、连锁经营的营利性幼儿园，应将与相关利益企业签订的协议报县级以上教育部门备案并向社会公布；当地教育部门应对相关利益企业和幼儿园的资质、办园方向、课程资源、数量规模及管理能力等进行严格审核，实施加盟、连锁行为的营利性幼儿园原则上应取得省级示范园资质。幼儿园控制主体或品牌加盟主体变更，须经所在区县教育部门审批，举办者变更须按规定办理核准登记手续，按法定程序履行资产交割。                                                                                                                                                                                                              第二十九条 加强幼儿园保育教育资源监管，在幼儿园推行使用的课程教学类资源须经省级学前教育专家指导委员会审核。</t>
  </si>
  <si>
    <t xml:space="preserve">中华人民共和国国家教育委员会令第4号                                 中发〔2018〕39号     </t>
  </si>
  <si>
    <t>北京市怀柔区人力资源和社会保障局</t>
  </si>
  <si>
    <t>北京市科学技术委员会</t>
  </si>
  <si>
    <t>G0400100</t>
  </si>
  <si>
    <t>对外国人来华工作的行政检查</t>
  </si>
  <si>
    <t>《中华人民共和国出境入境管理法》</t>
  </si>
  <si>
    <t>第四十一条第一款：“外国人在中国境内工作，应当按照规定取得工作许可和工作类居留证件。任何单位和个人不得聘用未取得工作许可和工作类居留许可的外国人”。
第四十三条第二款：“外国人有下列情形之一的，属于非法就业：（二）超出工作许可限定范围，在中国境内工作的”。</t>
  </si>
  <si>
    <t>中华人民共和国主席令第57号</t>
  </si>
  <si>
    <t>北京市怀柔区经济和信息化局</t>
  </si>
  <si>
    <t>北京市经济和信息化局</t>
  </si>
  <si>
    <t>G0501700</t>
  </si>
  <si>
    <t>对企业投资建设的工业和信息化项目核准和备案情况进行监督检查</t>
  </si>
  <si>
    <t>《企业投资项目核准和备案管理条例》</t>
  </si>
  <si>
    <t>第十六条 核准机关、备案机关以及依法对项目负有监督管理职责的其他有关部门应当加强事中事后监管，按照谁审批谁监管、谁主管谁监管的原则，落实监管责任，采取在线监测、现场核查等方式，加强对项目实施的监督检查。</t>
  </si>
  <si>
    <t>中华人民共和国国务院令第673号</t>
  </si>
  <si>
    <t>中共北京市怀柔区委统一战线工作部（北京市怀柔区民族宗教侨务办公室）</t>
  </si>
  <si>
    <t>北京市民族宗教事务委员会</t>
  </si>
  <si>
    <t>G0600100</t>
  </si>
  <si>
    <t>对宗教教职人员的行政检查</t>
  </si>
  <si>
    <t>《宗教事务条例》</t>
  </si>
  <si>
    <t>第三十六条 宗教教职人员经宗教团体认定，报县级以上人民政府宗教事务部门备案，可以从事宗教教务活动。藏传佛教活佛传承继位，在佛教团体的指导下，依照宗教仪轨和历史定制办理，报省级以上人民政府宗教事务部门或者省级以上人民政府批准。天主教的主教由天主教的全国性宗教团体报国务院宗教事务部门备案。未取得或者已丧失宗教教职人员资格的，不得以宗教教职人员的身份从事活动。                                                                              第三十七条 宗教教职人员担任或者离任宗教活动场所主要教职，经本宗教的宗教团体同意后，报县级以上人民政府宗教事务部门备案。</t>
  </si>
  <si>
    <t>中华人民共和国国务院令第686号</t>
  </si>
  <si>
    <t>G0600200</t>
  </si>
  <si>
    <t>对筹备设立宗教活动场所的行政检查</t>
  </si>
  <si>
    <t>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省、自治区、直辖市人民政府宗教事务部门应当自收到设区的市级人民政府宗教事务部门报送的材料之日起30日内，作出批准或者不予批准的决定。宗教活动场所的设立申请获批准后，方可办理该宗教活动场所的筹建事项。                第三十三条第二款 宗教活动场所扩建、异地重建的，应当按照本条例第二十一条规定的程序办理。</t>
  </si>
  <si>
    <t>G0600300</t>
  </si>
  <si>
    <t>对开展宗教教育培训的行政检查</t>
  </si>
  <si>
    <t>第十八条 宗教团体和寺院、宫观、清真寺、教堂（以下称寺观教堂）开展培养宗教教职人员、学习时间在3个月以上的宗教教育培训，应当报设区的市级以上地方人民政府宗教事务部门审批。</t>
  </si>
  <si>
    <t>G0600400</t>
  </si>
  <si>
    <t>对宗教团体、宗教院校、宗教活动场所接受境外组织和个人捐赠的行政检查</t>
  </si>
  <si>
    <t>第五十七条第二款 宗教团体、宗教院校、宗教活动场所不得接受境外组织和个人附带条件的捐赠，接受捐赠金额超过10万元的，应当报县级以上人民政府宗教事务部门审批。</t>
  </si>
  <si>
    <t>G0600500</t>
  </si>
  <si>
    <t>对宗教活动场所法人登记的行政检查</t>
  </si>
  <si>
    <t>第二十三条 宗教活动场所符合法人条件的，经所在地宗教团体同意，并报县级人民政府宗教事务部门审查同意后，可以到民政部门办理法人登记。</t>
  </si>
  <si>
    <t>G0600800</t>
  </si>
  <si>
    <t>对在宗教活动场所内改建或者新建建筑物的行政检查</t>
  </si>
  <si>
    <t>第三十三条第一款 在宗教活动场所内改建或者新建建筑物，应当经所在地县级以上地方人民政府宗教事务部门批准后，依法办理规划、建设等手续。</t>
  </si>
  <si>
    <t>G0600900</t>
  </si>
  <si>
    <t>对在华外国人集体进行宗教活动临时地点的行政检查</t>
  </si>
  <si>
    <t>《国务院对确需保留的行政审批项目设定行政许可的决定》</t>
  </si>
  <si>
    <t>1.《国务院对确需保留的行政审批项目设定行政许可的决定》附件第366项 在华外国人集体进行临时宗教活动地点审批（实施机关：国家宗教局、省级人民政府宗教事务管理部门）。                                                                      2.《国务院关于取消和下放一批行政审批项目的决定》附件：《国务院决定取消和下放管理层级的行政审批项目目录（共计82项）》第64项 在华外国人集体进行宗教活动临时地点审批”下放至省级人民政府宗教事务管理部门。</t>
  </si>
  <si>
    <t>中华人民共和国国务院令第412号   国发〔2013〕44号</t>
  </si>
  <si>
    <t>G0601100</t>
  </si>
  <si>
    <t>对印刷宗教内容的内部资料性出版物和宗教用品的行政检查</t>
  </si>
  <si>
    <t>《宗教事务条例》        《印刷业管理条例》</t>
  </si>
  <si>
    <t>1.《印刷业管理条例》第二十条 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出版行政部门应当自收到印刷内部资料性出版物或者印刷宗教内容的内部资料性出版物的申请之日起30日内作出是否核发准印证的决定，并通知申请人；逾期不作出决定的，视为同意印刷。                                                                                                   第三十二条 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                                      2.《宗教事务条例》第四十五条第一款 宗教团体、宗教院校和寺观教堂按照国家有关规定可以编印、发送宗教内部资料性出版物。出版公开发行的宗教出版物，按照国家出版管理的规定办理。</t>
  </si>
  <si>
    <t>中华人民共和国国务院令第315号       中华人民共和国国务院令第686号</t>
  </si>
  <si>
    <t>G0601200</t>
  </si>
  <si>
    <t>对设立宗教临时活动地点的行政检查</t>
  </si>
  <si>
    <t>第三十五条 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在县级人民政府宗教事务部门指导下，所在地乡级人民政府对临时活动地点的活动进行监管。具备设立宗教活动场所条件后，办理宗教活动场所设立审批和登记手续。临时活动地点的宗教活动应当符合本条例的相关规定。</t>
  </si>
  <si>
    <t>G0601300</t>
  </si>
  <si>
    <t>对藏传佛教活佛传承继位的行政检查</t>
  </si>
  <si>
    <t xml:space="preserve">《宗教事务条例》            《藏传佛教活佛转世管理办法》       </t>
  </si>
  <si>
    <t>1.《宗教事务条例》第三十六条第二款  藏传佛教活佛传承继位，在佛教团体的指导下，依照宗教仪轨和历史定制办理，报省级以上人民政府宗教事务部门或者省级以上人民政府批准。                                                                    2.《藏传佛教活佛转世管理办法》第五条  活佛转世应当履行申请报批手续。……其中，在佛教界有较大影响的，报省、自治区人民政府批准，有重大影响的，报国家宗教事务局批准；有特别重大影响的，报国务院批准。</t>
  </si>
  <si>
    <t>中华人民共和国国务院令第686号       中华人民共和国国家宗教事务局令第8号</t>
  </si>
  <si>
    <t>G0601400</t>
  </si>
  <si>
    <t>对宗教团体成立、变更、注销前审批的行政检查</t>
  </si>
  <si>
    <t>《宗教事务条例》           《社会团体登记管理条例》</t>
  </si>
  <si>
    <t>1.《宗教事务条例》第七条第一款 宗教团体的成立、变更和注销，应当依照国家社会团体管理的有关规定办理登记。                                                2.《社会团体登记管理条例》第九条 成立社会团体，应当经其业务主管单位审查同意，由发起人向登记管理机关申请登记。筹备期间不得开展筹备以外的活动。                                                                          第十八条第一款 社会团体的登记事项需要变更的，应当自业务主管单位审查同意之日起30日内，向登记管理机关申请变更登记。                                                                                                                           第十九条 社会团体有下列情形之一的，应当在业务主管单位审查同意后，向登记管理机关申请注销登记：……</t>
  </si>
  <si>
    <t>中华人民共和国国务院令第686号     中华人民共和国国务院令第666号</t>
  </si>
  <si>
    <t>G0601600</t>
  </si>
  <si>
    <t>对举行大型宗教活动的行政检查</t>
  </si>
  <si>
    <t>第四十二条第一款 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t>
  </si>
  <si>
    <t>G0601700</t>
  </si>
  <si>
    <t>对从事互联网宗教信息服务的行政检查</t>
  </si>
  <si>
    <t>第四十七条 从事互联网宗教信息服务，应当经省级以上人民政府宗教事务部门审核同意后，按照国家互联网信息服务管理有关规定办理。</t>
  </si>
  <si>
    <t>G0601800</t>
  </si>
  <si>
    <t>对宗教团体的行政检查</t>
  </si>
  <si>
    <t>《社会团体登记管理条例》</t>
  </si>
  <si>
    <t>第二十五条 业务主管单位履行下列监督管理职责：(一)负责社会团体成立登记、变更登记、注销登记前的审查；(二)监督、指导社会团体遵守宪法、法律、法规和国家政策，依据其章程开展活动；(三)负责社会团体年度检查的初审；(四)协助登记管理机关和其他有关部门查处社会团体的违法行为；(五)会同有关机关指导社会团体的清算事宜。业务主管单位履行前款规定的职责，不得向社会团体收取费用。</t>
  </si>
  <si>
    <t>中华人民共和国国务院令第666号</t>
  </si>
  <si>
    <t>G0602000</t>
  </si>
  <si>
    <t>对宗教活动场所的行政检查</t>
  </si>
  <si>
    <t>第二十七条 宗教事务部门应当对宗教活动场所遵守法律、法规、规章情况，建立和执行场所管理制度情况，登记项目变更情况，以及宗教活动和涉外活动情况进行监督检查。宗教活动场所应当接受宗教事务部门的监督检查。</t>
  </si>
  <si>
    <t>G0602100</t>
  </si>
  <si>
    <t>对宗教活动场所登记的行政检查</t>
  </si>
  <si>
    <t>第二十二条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                                                                                       第二十四条 宗教活动场所终止或者变更登记内容的，应当到原登记管理机关办理相应的注销或者变更登记手续。</t>
  </si>
  <si>
    <t>G0602200</t>
  </si>
  <si>
    <t>对藏传佛教寺院定员数额的监管</t>
  </si>
  <si>
    <t>《藏传佛教寺庙管理办法》</t>
  </si>
  <si>
    <t>第十六条 寺庙定员数额由该寺庙管理组织向所在地佛教协会提出申请，并提交该寺庙具备本办法第十五条规定的相应能力的说明材料。所在地佛教协会审核同意后，报所在地县级人民政府宗教事务部门，由县级人民政府宗教事务部门逐级报省级人民政府宗教事务部门备案。</t>
  </si>
  <si>
    <t>中华人民共和国国家宗教事务局令第8号</t>
  </si>
  <si>
    <t>G0602300</t>
  </si>
  <si>
    <t>对宗教培训班的监管</t>
  </si>
  <si>
    <t>《北京市宗教事务条例》</t>
  </si>
  <si>
    <t>第三十一条第三款 宗教团体、寺观教堂举办的其他宗教教育培训班以及其他固定宗教活动处所举办的宗教教育培训班应当报市或者区宗教事务部门备案。</t>
  </si>
  <si>
    <t>北京市人民代表大会常务委员会公告〔十五届〕第33号</t>
  </si>
  <si>
    <t>G0602400</t>
  </si>
  <si>
    <t>对藏传佛教寺庙教职人员异地从事教务活动的监管</t>
  </si>
  <si>
    <t>第二十二条 寺庙教职人员异地从事教务活动，须经本寺庙管理组织和所在地佛教协会同意，并征得目的地佛教协会和寺庙管理组织同意后，由本人所在地佛教协会和目的地佛教协会分别报当地人民政府宗教事务部门备案。其中，跨县（市、区、旗）从事教务活动的，分别报县级人民政府宗教事务部门备案后，由本人所在地县级人民政府宗教事务部门报所在地设区的市级人民政府宗教事务部门备案。跨设区的市（地、州、盟）从事教务活动的，分别报设区的市级人民政府宗教事务部门备案后，由本人所在地设区的市级人民政府宗教事务部门报所在地省级人民政府宗教事务部门备案。跨省、自治区、直辖市从事教务活动的，分别报省级人民政府宗教事务部门备案。</t>
  </si>
  <si>
    <t>G0602500</t>
  </si>
  <si>
    <t>对担任或离任宗教活动场所主要教职的监管</t>
  </si>
  <si>
    <t>三十七条 宗教教职人员担任或者离任宗教活动场所主要教职，经本宗教的宗教团体同意后，报县级以上人民政府宗教事务部门备案。</t>
  </si>
  <si>
    <t>G0602700</t>
  </si>
  <si>
    <t>对清真食品生产、加工、经营场所的监管</t>
  </si>
  <si>
    <t>《北京市少数民族权益保障条例》</t>
  </si>
  <si>
    <t>第二十九条 清真食品生产、加工、经营场所必须经区、县民族事务行政部门登记、审验后，悬挂由市民族事务行政部门统一发的清真专用标志。禁止转让、出租、买卖、借用清真专用标志。经营非清真食品不得使用清真标志。</t>
  </si>
  <si>
    <t>北京市人民代表大会常务委员会公告〔十四届〕第28号</t>
  </si>
  <si>
    <t>G0602800</t>
  </si>
  <si>
    <t>对民族学校和托幼园（所）设置的监管</t>
  </si>
  <si>
    <t>第十九条 少数民族公民较集中的地区，根据少数民族的特点和需要，经有关部门批准，可以设置民族学校和托幼园（所）。市和区、县教育行政部门在安排教育资金应当考虑对少数民族教育的扶持；帮助民族学校和民族托幼园（所）加强教师队伍建设，改善办学条件，提高教育质量。</t>
  </si>
  <si>
    <t>G0602900</t>
  </si>
  <si>
    <t>对本市宗教教职人员到外地或者外地宗教教职人员到本市主持宗教活动的监管</t>
  </si>
  <si>
    <t>第十八条  本市宗教团体要求非本市宗教教职人员到本市主持宗教活动，应当事前报市或者区宗教事务部门备案；本市宗教院校、宗教活动场所要求非本市宗教教职人员到本市主持宗教活动，应当事前经本宗教的宗教团体同意，报市或者区宗教事务部门备案。</t>
  </si>
  <si>
    <t>北京市怀柔区民政局</t>
  </si>
  <si>
    <t>北京市民政局</t>
  </si>
  <si>
    <t>G0800100</t>
  </si>
  <si>
    <t>对民办非企业单位活动行为的行政检查</t>
  </si>
  <si>
    <t>《民办非企业单位登记管理暂行条例》
《社会组织信用信息管理办法》</t>
  </si>
  <si>
    <t>1.《民办非企业单位登记管理暂行条例》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2.《社会组织信用信息管理办法》（民政部令第60号）第十一条第一款　登记管理机关应当将有下列情形之一的社会组织列入活动异常名录：（三）登记管理机关在抽查和其他监督检查中发现问题，发放整改文书要求限期整改，社会组织未按期完成整改的。</t>
  </si>
  <si>
    <t>中华人民共和国国务院令第251号
民政部令第60号</t>
  </si>
  <si>
    <t>G0800200</t>
  </si>
  <si>
    <t>对社会团体活动行为的行政检查</t>
  </si>
  <si>
    <t>《社会团体登记管理条例》
《社会组织信用信息管理办法》</t>
  </si>
  <si>
    <t>1.《社会团体登记管理条例》第二十四条  登记管理机关履行下列监督管理职责：（二）对社会团体实行年度检查；第二十八条：社会团体应当于每年3月31日前向业务主管单位报送上一年度的工作报告，经业务主管单位初审同意后，于5月31日前报送登记管理机关，接受年度检查。
2.《社会组织信用信息管理办法》（民政部令第60号）第十一条第一款　登记管理机关应当将有下列情形之一的社会组织列入活动异常名录：（三）登记管理机关在抽查和其他监督检查中发现问题，发放整改文书要求限期整改，社会组织未按期完成整改的。</t>
  </si>
  <si>
    <t>中华人民共和国国务院令第43号
民政部令第60号</t>
  </si>
  <si>
    <t>G0800300</t>
  </si>
  <si>
    <t>对慈善组织活动的行政检查</t>
  </si>
  <si>
    <t>《中华人民共和国慈善法》
《基金会管理条例》
《社会组织信用信息管理办法》</t>
  </si>
  <si>
    <t>1.《中华人民共和国慈善法》第十三条  慈善组织应当每年向其登记的民政部门报送年度工作报告和财务会计报告。第九十二条  县级以上人民政府民政部门应当依法履行职责，对慈善活动进行监督检查，对慈善行业组织进行指导。
2.《基金会管理条例》第三十四条  基金会登记管理机关履行下列监督管理职责：（一）对基金会、境外基金会代表机构实施年度检查；（二）对基金会、境外基金会代表机构依照本条例及其章程开展活动的情况进行日常监督管理；……。第三十六条  基金会、境外基金会代表机构应当于每年3月31日前向登记管理机关报送上一年度工作报告、接受年度检查。年度工作报告在报送登记管理机关前应当经业务主管单位审查同意。年度工作报告应当包括：财务会计报告、注册会计师审计报告，开展募捐、接受捐赠、提供资助等活动的情况以及人员和机构的变动情况等”。
3.《社会组织信用信息管理办法》第十一条  登记管理机关应当将有下列情形之一的社会组织列入活动异常名录：（一）未按照规定时限和要求向登记管理机关报送年度工作报告的；（二）未按照有关规定设立党组织的；（三）登记管理机关在抽查和其他监督检查中发现问题，发放整改文书要求限期整改，社会组织未按期完成整改的；（四）具有公开募捐资格的慈善组织，存在《慈善组织公开募捐管理办法》第二十一条规定情形的；（五）受到警告或者不满5万元罚款处罚的;（六）通过登记的住所无法与社会组织取得联系的；（七）法律、行政法规规定应当列入的其他情形。第十五条:“ 登记管理机关应当将有下列情形之一的社会组织列入严重违法失信名单：（一）被列入活动异常名录满2年的；（二）弄虚作假办理变更登记，被撤销变更登记的；（三）受到限期停止活动行政处罚的；（四）受到5万元以上罚款处罚的；（五）三年内两次以上受到警告或者不满5万元罚款处罚的；（六）被司法机关纳入“失信被执行人”名单的；（七）被登记管理机关作出吊销登记证书、撤销成（设）立登记决定的；（八）法律、行政法规规定应当列入的其他情形”。</t>
  </si>
  <si>
    <t>中华人民共和国主席令第43号
中华人民共和国国务院令第400号
民政部令第60号</t>
  </si>
  <si>
    <t>北京市怀柔区司法局</t>
  </si>
  <si>
    <t>北京市司法局</t>
  </si>
  <si>
    <t>G0900100</t>
  </si>
  <si>
    <t>对律所及律师承办法律援助事项的行政检查</t>
  </si>
  <si>
    <t>《法律援助条例》</t>
  </si>
  <si>
    <t>第四条 国务院司法行政部门监督管理全国的法律援助工作。县级以上各级人民政府司法行政部门监督管理本行政区域的法律援助工作。                                                                                                       第六条 律师应当依照律师法和本条例的规定履行法律援助义务，为受援人提供符合标准的法律服务，依法维护受援人的合法权益，接受律师协会和司法行政部门的监督。</t>
  </si>
  <si>
    <t>中华人民共和国国务院令             第385号</t>
  </si>
  <si>
    <t>G0900200</t>
  </si>
  <si>
    <t>对鉴定人和鉴定机构的行政检查</t>
  </si>
  <si>
    <t xml:space="preserve">《司法鉴定机构登记管理办法》                    《司法鉴定人登记管理办法》                   《北京市司法鉴定管理条例》 </t>
  </si>
  <si>
    <t>1.《司法鉴定机构登记管理办法》第十条  省级司法行政机关负责本行政区域内司法鉴定机构登记管理工作，依法履行下列职责：......(四)负责对司法鉴定机构进行监督、检查......                                                              第十一条 省级司法行政机关可以委托下一级司法行政机关协助办理本办法第十条规定的有关工作。                                第三十三条 司法行政机关应当按照统一部署，依法对司法鉴定机构进行监督、检查。公民、法人和其他组织对司法鉴定机构违反本办法规定的行为进行举报、投诉的，司法行政机关应当及时进行监督、检查，并根据调查结果进行处理。                    第三十四条 司法行政机关应当就下列事项，对司法鉴定机构进行监督、检查：(一)遵守法律、法规和规章的情况；(二)遵守司法鉴定程序、技术标准和技术操作规范的情况；(三)所属司法鉴定人执业的情况；(四)法律、法规和规章规定的其他事项。                                                                                                                 2.《司法鉴定人登记管理办法》第九条   省级司法行政机关负责本行政区域内司法鉴定人的登记管理工作，依法履行下列职责：......(三)负责对司法鉴定人进行监督、检查......                                                                    第十条 省级司法行政机关可以委托下一级司法行政机关协助办理本办法第九条规定的有关工作。                                    第二十三条 司法鉴定人应当在所在司法鉴定机构接受司法行政机关统一部署的监督、检查。                                        第二十四条 司法行政机关应当就下列事项，对司法鉴定人进行监督、检查：(一)遵守法律、法规和规章的情况；(二)遵守司法鉴定程序、技术标准和技术操作规范的情况；(三)遵守执业规则、职业道德和职业纪律的情况；(四)遵守所在司法鉴定机构内部管理制度的情况；(五)法律、法规和规章规定的其他事项。                                                                        3.《北京市司法鉴定管理条例》第二十八条　司法行政部门应当建立健全司法鉴定监督检查制度，采取随机抽取检查对象、随机选派检查人员等方式，就下列事项对司法鉴定机构和司法鉴定人以及司法鉴定活动进行监督、检查，并向社会公开检查结果：（一）司法鉴定机构和司法鉴定人遵守司法鉴定程序、技术标准和技术规范及有关法律、法规和规章情况；（二）司法鉴定人遵守职业道德和职业纪律情况；（三）司法鉴定机构管理制度建立及执行情况；（四）司法鉴定机构的人员、场地、仪器设备等设置和配备情况；（五）其他依法应当监督检查的事项。</t>
  </si>
  <si>
    <t xml:space="preserve">司法部令第95号                      司法部令第96号                                      北京市人民代表大会常务委员会公告〔十五届〕第35号               </t>
  </si>
  <si>
    <t>G0900300</t>
  </si>
  <si>
    <t>对基层法律服务所日常执业和内部管理情况的行政检查</t>
  </si>
  <si>
    <t>《基层法律服务所管理办法》</t>
  </si>
  <si>
    <t>第六条 司法行政机关依据本办法对基层法律服务所进行管理和指导。                                                           第十条 基层法律服务所变更名称、法定代表人或者负责人、合伙人、住所和修改章程的，应当由所在地县级司法行政机关审查同意后报设区的市级司法行政机关批准，或者由直辖市的区（县）司法行政机关批准。                                           第十一条 基层法律服务所有下列情形之一的，应当终止：（一）不符合本办法第七条规定的基层法律服务所应当具备的条件，经限期整改仍不符合相关规定的；（二）停办或者决定解散的；（三）法律、行政法规规定应当终止的其他情形。基层法律服务所无正当理由停止业务活动满一年的，视为自行停办、解散，应当终止。</t>
  </si>
  <si>
    <t>司法部令第137号</t>
  </si>
  <si>
    <t>G0900500</t>
  </si>
  <si>
    <t>对公证机构的行政检查</t>
  </si>
  <si>
    <t>《公证机构执业管理办法》</t>
  </si>
  <si>
    <t>第二十四条   司法行政机关依法对公证机构的组织建设、队伍建设、执业活动、质量控制、内部管理等情况进行监督。                                                 第二十五条省、自治区、直辖市司法行政机关对公证机构的下列事项实施监督：（一）公证机构保持法定设立条件的情况；（二）公证机构执行应当报批或者备案事项的情况；（三）公证机构和公证员的执业情况；（四）公证质量的监控情况；（五）法律、法规和司法部规定的其他监督检查事项。                                                                       第二十六条  设区的市和公证机构所在地司法行政机关对本地公证机构的下列事项实施监督：（一）组织建设情况；（二）执业活动情况；（三）公证质量情况；（四）公证员执业年度考核情况；（五）档案管理情况；（六）财务制度执行情况；（七）内部管理制度建设情况；（八）司法部和省、自治区、直辖市司法行政机关要求进行监督检查的其他事项。</t>
  </si>
  <si>
    <t>司法部令第101号</t>
  </si>
  <si>
    <t>G0900600</t>
  </si>
  <si>
    <t>对公证员办理公证业务情况的行政检查</t>
  </si>
  <si>
    <t>《公证员执业管理办法》</t>
  </si>
  <si>
    <t>第二十六条 司法行政机关实施监督检查，可以对公证员办理公证业务的情况进行检查，要求公证员及其所在公证机构说明有关情况，调阅相关材料和公证档案，向相关单位和人员调查、核实有关情况。公证员及其所在公证机构不得拒绝司法行政机关依法实施的监督检查，不得谎报、隐匿、伪造、销毁相关证据材料。</t>
  </si>
  <si>
    <t>司法部令第102号</t>
  </si>
  <si>
    <t>G0900700</t>
  </si>
  <si>
    <t>对基层法律服务工作者执业情况的行政检查</t>
  </si>
  <si>
    <t>《国务院对确需保留的行政审批项目设定行政许可的决定》                 《基层法律服务工作者管理办法》</t>
  </si>
  <si>
    <t>1.《国务院对确需保留的行政审批项目设定行政许可的决定》第75项 基层法律服务工作者执业核准。                                                       2.《基层法律服务工作者管理办法》（司法部令第138号）第五条 司法行政机关依据本办法对基层法律服务工作者进行管理和指导。                                                                                                               第九条 设区的市级或者直辖市的区（县）司法行政机关负责基层法律服务工作者执业核准，颁发《基层法律服务工作者执业证》。                                                                                                                 第十五条 基层法律服务工作者变更执业机构的，持与原执业的基层法律服务所解除聘用关系、劳动关系的证明和拟变更的基层法律服务所同意接收的证明，按照本办法规定的程序，申请更换《基层法律服务工作者执业证》。                                第十六条 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t>
  </si>
  <si>
    <t>中华人民共和国国务院令第412号   司法部令第138号</t>
  </si>
  <si>
    <t>G0900800</t>
  </si>
  <si>
    <t>对律师事务所（分所）的行政检查</t>
  </si>
  <si>
    <t>《中华人民共和国律师法》                           《律师事务所管理办法》</t>
  </si>
  <si>
    <t>1.《律师法》第四条 司法行政部门依照本法对律师、律师事务所和律师协会进行监督、指导。                                                               第二十四条 律师事务所应当于每年的年度考核后，向设区的市级或者直辖市的区人民政府司法行政部门提交本所的年度执业情况报告和律师执业考核结果。                                                                                              第五十二条 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                                                                                            2.《律师事务所管理办法》第五十九条 律师事务所应当于每年的一季度经所在地县级司法行政机关向设区的市级司法行政机关提交上一年度本所执业情况报告和律师执业考核结果，直辖市的律师事务所的执业情况报告和律师执业考核结果直接向所在地区（县）司法行政机关提交，接受司法行政机关的年度检查考核。第六十四条 县级司法行政机关对本行政区域内的律师事务所的执业活动进行日常监督管理，履行下列职责：（一）监督律师事务所在开展业务活动过程中遵守法律、法规、规章的情况；（二）监督律师事务所执业和内部管理制度的建立和实施情况；（三）监督律师事务所保持法定设立条件以及变更报批或者备案的执行情况；（四）监督律师事务所进行清算、申请注销的情况；（五）监督律师事务所开展律师执业年度考核和上报年度执业总结的情况；（六）受理对律师事务所的举报和投诉；（七）监督律师事务所履行行政处罚和实行整改的情况；（八）司法部和省、自治区、直辖市司法行政机关规定的其他职责。县级司法行政机关在开展日常监督管理过程中，对发现、查实的律师事务所在执业和内部管理方面存在的问题，应当对律师事务所负责人或者有关律师进行警示谈话，责令改正，并对其整改情况进行监督；对律师事务所的违法行为认为依法应当给予行政处罚的，应当向上一级司法行政机关提出处罚建议；认为需要给予行业惩戒的，移送律师协会处理。                                                                      第六十五条 设区的市级司法行政机关履行下列监督管理职责：（二）指导、监督下一级司法行政机关的日常监督管理工作，组织开展对律师事务所的专项监督检查工作，指导对律师事务所重大投诉案件的查处工作；（五）组织开展对律师事务所的年度检查考核工作；（七）建立律师事务所执业档案，负责有关律师事务所的许可、变更、终止及执业档案信息的公开工作。                                                                                                                      第六十六条 省、自治区、直辖市司法行政机关履行下列监督管理职责：（三）监督、指导下级司法行政机关的监督管理工作，指导对律师事务所的专项监督检查和年度检查考核工作；（七）负责本行政区域律师事务所有关重大信息的公开工作。               第六十八条 律师事务所管理分所的情况，应当纳入司法行政机关对该所年度检查考核的内容；律师事务所对分所及其律师疏于管理、造成严重后果的，由该所所在地司法行政机关依法实施行政处罚。律师事务所分所及其律师，应当接受分所所在地司法行政机关的监督、指导，接受分所所在地律师协会的行业管理。                                                            第七十二条 司法行政机关、律师协会应当建立律师和律师事务所信息管理系统，按照有关规定向社会公开律师事务所基本信息和年度检查考核结果、奖惩情况。</t>
  </si>
  <si>
    <t>中华人民共和国主席令第76号     司法部令第142号</t>
  </si>
  <si>
    <t>G0901200</t>
  </si>
  <si>
    <t>对律师的行政检查</t>
  </si>
  <si>
    <t>《中华人民共和国律师法》                            《律师执业管理办法》</t>
  </si>
  <si>
    <t>1.《律师法》第四条  司法行政部门依照本法对律师、律师事务所和律师协会进行监督、指导。                                                             第四十六条 律师协会应当履行下列职责：(四)组织律师业务培训和职业道德、执业纪律教育，对律师的执业活动进行考核。                                              第五十二条 县级人民政府司法行政部门对律师和律师事务所的执业活动实施日常监督管理，对检查发现的问题，责令改正；对当事人的投诉，应当及时进行检查。县级人民政府司法行政部门认为律师和律师事务所的违法行为应当给予行政处罚的，应当向上级司法行政部门提出处罚建议。                                                                                  2.《律师执业管理办法》第四十七条第三款 律师执业，应当遵守所在律师事务所的执业管理制度，接受律师事务所的指导和监督，参加律师执业年度考核。                                                                                          第五十条 县级司法行政机关对其执业机构在本行政区域的律师的执业活动进行日常监督管理，履行下列职责：（一）检查、监督律师在执业活动中遵守法律、法规、规章和职业道德、执业纪律的情况；（二）受理对律师的举报和投诉；（三）监督律师履行行政处罚和实行整改的情况；（四）掌握律师事务所对律师执业年度考核的情况；（五）司法部和省、自治区、直辖市司法行政机关规定的其他职责。县级司法行政机关在开展日常监督管理过程中，发现、查实律师在执业活动中存在问题的，应当对其进行警示谈话，责令改正，并对其整改情况进行监督；对律师的违法行为认为依法应当给予行政处罚的，应当向上一级司法行政机关提出处罚建议；认为需要给予行业惩戒的，移送律师协会处理。                                                     第五十一条 设区的市级司法行政机关履行下列监督管理职责：指导、监督下一级司法行政机关对律师执业的日常监督管理工作，组织开展对律师执业的专项检查或者专项考核工作，指导对律师重大投诉案件的查处工作。（五）对律师事务所的律师执业年度考核结果实行备案监督。                                                                                               第五十二条 省、自治区、直辖市司法行政机关履行下列监督管理职责：监督、指导下级司法行政机关对律师执业的监督管理工作，组织、指导对律师执业的专项检查或者专项考核工作；（六）负责有关本行政区域律师队伍、执业情况、管理事务等重大信息的公开工作。                                                                                                            第五十六条 司法行政机关、律师协会应当建立律师和律师事务所信息管理系统，按照有关规定向社会公开律师基本信息和年度考核结果、奖惩情况。</t>
  </si>
  <si>
    <t>中华人民共和国主席令第76号     司法部令第112号</t>
  </si>
  <si>
    <t>北京市怀柔区财政局、各镇乡街道</t>
  </si>
  <si>
    <t>北京市怀柔区财政局</t>
  </si>
  <si>
    <t>北京市财政局</t>
  </si>
  <si>
    <t>G1000100</t>
  </si>
  <si>
    <t>对政府采购项目的采购活动的行政检查</t>
  </si>
  <si>
    <t>《中华人民共和国政府采购法》
《中华人民共和国政府采购法实施条例》</t>
  </si>
  <si>
    <t>1.《中华人民共和国政府采购法》第十三条 各级人民政府财政部门是负责政府采购监督管理的部门，依法履行对政府采购活动的监督管理职责。各级人民政府其他有关部门依法履行与政府采购活动有关的监督管理职责。第五十九条 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第六十五条 政府采购监督管理部门应当对政府采购项目的采购活动进行检查，政府采购当事人应当如实反映情况，提供有关材料。
2.《中华人民共和国政府采购法实施条例》第六十三条  各级人民政府财政部门和其他有关部门应当加强对参加政府采购活动的供应商、采购代理机构、评审专家的监督管理，对其不良行为予以记录，并纳入统一的信用信息平台。</t>
  </si>
  <si>
    <t>中华人民共和国主席令第14号
中华人民共和国国务院令第658号</t>
  </si>
  <si>
    <t>G1000900</t>
  </si>
  <si>
    <t>对各单位委托中介机构从事会计代理记账业务的行政检查</t>
  </si>
  <si>
    <t>《中华人民共和国会计法》</t>
  </si>
  <si>
    <t>第三十六条  各单位应当根据会计业务的需要，设置会计机构，或者在有关机构中设置会计人员并指定会计主管人员；不具备设置条件的，应当委托经批准设立从事会计代理记账业务的中介机构代理记账。</t>
  </si>
  <si>
    <t>中华人民共和国主席令第21号</t>
  </si>
  <si>
    <t>G1001000</t>
  </si>
  <si>
    <t>对中介机构是否取得代理记账资格从事会计代理记账业务的行政检查</t>
  </si>
  <si>
    <t>《代理记账管理办法》</t>
  </si>
  <si>
    <t>第二条第二款  本办法所称代理记账机构是指依法取得代理记账资格，从事代理记账业务的机构。 第三条第一款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第六条第三款  审批机关进行全覆盖例行检查，发现实际情况与承诺内容不符的，依法撤销审批并给予处罚。</t>
  </si>
  <si>
    <t>财政部令第80号</t>
  </si>
  <si>
    <t>G1001100</t>
  </si>
  <si>
    <t>对中介机构从事会计代理记账业务开展情况的行政检查</t>
  </si>
  <si>
    <t>第十七条  县级以上人民政府财政部门对代理记账机构及其从事代理记账业务情况实施监督，随机抽取检查对象、随机选派执法检查人员，并将抽查情况及查处结果依法及时向社会公开。对委托代理记账的企业因违反财税法律、法规受到处理处罚的，县级以上人民政府财政部门应当将其委托的代理记账机构列入重点检查对象。</t>
  </si>
  <si>
    <t>G1001300</t>
  </si>
  <si>
    <t>对金融企业资产财务管理工作的行政检查</t>
  </si>
  <si>
    <t>《金融企业财务规则》</t>
  </si>
  <si>
    <t>第四条  各级人民政府财政部门（以下简称财政部门）依法指导、管理和监督本级金融企业的财务管理工作。省级以上人民政府财政部门的派出机构，应当在规定职责范围内依法履行指导、管理和监督金融企业财务管理工作的职责。金融企业在完成工商登记后30日内，应当向同级财政部门提交设立批准证书、营业执照、验资证明、章程等文件的复印件。金融企业发生分立、合并、设立分支机构，以及主要工商登记事项发生变更时，在依法完成工商变更登记后30日内，应当向同级财政部门提交有关的变更文件复印件。 第六条 财政部门履行下列财务管理职责：（一）监督金融企业执行本规则以及其他的财务管理规定，指导、督促金融企业建立健全内部财务管理制度；（二）指导、督促金融企业建立健全财务风险控制体系，监测金融企业财务风险及其营运状况，监督金融企业的财务行为；（三）加强金融企业财务信息管理，实施金融企业财务评价；（四）监督金融企业接受社会审计和资产评估；（五）制定并实施促进金融企业改革和发展的财政、财务政策，组织金融企业财务管理人员的业务培训；（六）有关法律、行政法规规定的其他财务管理职责。</t>
  </si>
  <si>
    <t>财政部令第42号</t>
  </si>
  <si>
    <t>G1001400</t>
  </si>
  <si>
    <t>对国家机关、社会团体、公司、企业、事业单位和其他组织会计信息质量的行政检查</t>
  </si>
  <si>
    <t>第三十二条  财政部门对各单位的下列情况实施监督：（一）是否依法设置会计帐簿；（二）会计凭证、会计帐簿、财务会计报告和其他会计资料是否真实、完整；（三）会计核算是否符合本法和国家统一的会计制度的规定；（四）从事会计工作的人员是否具备专业能力、遵守职业道德。</t>
  </si>
  <si>
    <t>北京市人力资源和社会保障局</t>
  </si>
  <si>
    <t>G1100100</t>
  </si>
  <si>
    <t>对遵守劳动保障法律、法规规章情况的行政检查</t>
  </si>
  <si>
    <t>《劳动保障监察条例》</t>
  </si>
  <si>
    <t>第十条  劳动保障行政部门实施劳动保障监察，履行下列职责：（二）检查用人单位遵守劳动保障法律、法规和规章的情况。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t>
  </si>
  <si>
    <t>中华人民共和国国务院令                                   第423 号</t>
  </si>
  <si>
    <t>G1100200</t>
  </si>
  <si>
    <t>对国有企业工资内外收入的行政检查</t>
  </si>
  <si>
    <t>《中华人民共和国劳动法》
《国务院关于改革国有企业工资决定机制的意见》</t>
  </si>
  <si>
    <t>1.《中华人民共和国劳动法》第九条　国务院劳动行政部门主管全国劳动工作。县级以上地方人民政府劳动行政部门主管本行政区域内的劳动工作。
2.《国务院关于改革国有企业工资决定机制的意见》第十六条 健全国有企业工资内外收入监督检查制度。人力资源社会保障部门会同财政、国资监管等部门，定期对国有企业执行国家工资收入分配政策情况开展监督检查、及时查处违规发放工资、滥发工资外收入等行为。加强与出资人监管和审计、税务、纪检监察、巡视等监督的协同，建立工作会商和资源共享机制、提高监督效能，形成监督合力。对企业存在超提、超发工资总额及其他违规行为的，扣回违规发放的工资总额，并视违规情形对企业负责人和相关责任人员依照有关规定给予经济处罚和纪律处分；构成犯罪的，由司法机关依法追究刑事责任</t>
  </si>
  <si>
    <t>中华人民共和国主席令第28号
国发〔2018〕16号</t>
  </si>
  <si>
    <t>G1100300</t>
  </si>
  <si>
    <t>社会保险基金收支、管理和投资运营情况的行政检查</t>
  </si>
  <si>
    <t>《中华人民共和国社会保险法》</t>
  </si>
  <si>
    <t>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社会保险行政部门对社会保险基金实施监督检查，有权采取下列措施：（一）查阅、记录、复制与社会保险基金收支、管理和投资运营相关的资料，对可能被转移、隐匿或者灭失的资料予以封存；（二）询问与调查事项有关的单位和个人，要求其对与调查事项有关的问题作出说明、提供有关证明材料；（三）对隐匿、转移、侵占、挪用社会保险基金的行为予以制止并责令改正。</t>
  </si>
  <si>
    <t>中华人民共和国主席令第35号</t>
  </si>
  <si>
    <t>G1100400</t>
  </si>
  <si>
    <t>对用人单位未按时足额缴纳社会保险费的行政检查（不含医疗保险费和生育保险费）</t>
  </si>
  <si>
    <t>《中华人民共和国社会保险法》
《社会保险稽核办法》</t>
  </si>
  <si>
    <t>1.《中华人民共和国社会保险法》第六十三条第一款　用人单位未按时足额缴纳社会保险费的，由社会保险费征收机构责令其限期缴纳或者补足。                                                                                                           第八十六条　用人单位未按时足额缴纳社会保险费的,由社会保险费征收机构责令限期缴纳或者补足,并自欠缴之日起,按日加收万分之五的滞纳金；逾期仍不缴纳的,由有关行政部门处欠缴数额一倍以上三倍以下的罚款。
2.《社会保险稽核办法》第二条 本办法所称稽核是指社会保险经办机构依法对社会保险费缴纳情况和社会保险待遇领取情况进行的核查。第三条第一款 县级以上社会保险经办机构负责社会保险稽核工作。</t>
  </si>
  <si>
    <t>中华人民共和国主席令第35号
劳动和社会保障部令第16号</t>
  </si>
  <si>
    <t>G1100500</t>
  </si>
  <si>
    <t>对职业技能培训补贴定点机构的行政检查</t>
  </si>
  <si>
    <t>《北京市职业培训补贴资金管理办法（试行）》）</t>
  </si>
  <si>
    <t>第六条 区县人力资源和社会保障局（以下简称区县人力社保局）负责辖区内补贴培训工作的统筹规划；会同区县财政局编制辖区内职业培训补贴资金预算和组织清算工作；负责对职业培训补贴进行审批；建立审批流程内部监控制度；负责区域内定点培训机构的认定、管理及指导服务。</t>
  </si>
  <si>
    <t>京人社能发〔2010〕233号</t>
  </si>
  <si>
    <t>G1100600</t>
  </si>
  <si>
    <t>对企业实行不定时作工时制和综合计算工作制情况的行政检查</t>
  </si>
  <si>
    <t>《中华人民共和国劳动法》
《国务院关于职工工作时间的规定》</t>
  </si>
  <si>
    <t>1.《中华人民共和国劳动法》第三十九条  企业因生产特点不能实行本法第三十六条、第三十八条规定的，经劳动行政部门批准，可以实行其他工作和休息办法。
2.《国务院关于职工工作时间的规定》第五条  因工作性质或者生产特点的限制，不能实行每日工作8小时、每周工作40小时标准工时制度的，按照国家有关规定，可以实行其他工作和休息办法。</t>
  </si>
  <si>
    <t>中华人民共和国主席令第28号
中华人民共和国国务院令第146号</t>
  </si>
  <si>
    <t>G1100700</t>
  </si>
  <si>
    <t>对经营劳务派遣业务违规行为的行政检查</t>
  </si>
  <si>
    <t>《中华人民共和国劳动合同法》</t>
  </si>
  <si>
    <t>第五十七条  经营劳务派遣业务应当具备下列条件：（一）注册资本不得少于人民币二百万元；（二）有与开展业务相适应的固定的经营场所和设施；（三）有符合法律、行政法规规定的劳务派遣管理制度；（四）法律、行政法规规定的其他条件。经营劳务派遣业务，应当向劳动行政部门依法申请行政许可；经许可的，依法办理相应的公司登记。未经许可，任何单位和个人不得经营劳务派遣业务。</t>
  </si>
  <si>
    <t>中华人民共和国主席令第73号</t>
  </si>
  <si>
    <t>G1100800</t>
  </si>
  <si>
    <t>对民办职业培训学校（项目）设立、分立、合并、变更及终止违规行为的行政检查</t>
  </si>
  <si>
    <t>《中华人民共和国民办教育促进法》</t>
  </si>
  <si>
    <t>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第五十三条　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　                                                                                     第五十四条　民办学校举办者的变更，须由举办者提出，在进行财务清算后，经学校理事会或者董事会同意，报审批机关核准。　                                                                                                              第五十五条　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t>
  </si>
  <si>
    <t>G1101000</t>
  </si>
  <si>
    <t>对经营性人力资源服务机构从事特定业务的行政检查</t>
  </si>
  <si>
    <t>《人力资源市场暂行条例》</t>
  </si>
  <si>
    <t>第三十四条　人力资源社会保障行政部门对经营性人力资源服务机构实施监督检查，可以采取下列措施：
　　（一）进入被检查单位进行检查；
　　（二）询问有关人员，查阅服务台账等服务信息档案；
　　（三）要求被检查单位提供与检查事项相关的文件资料，并作出解释和说明；
　　（四）采取记录、录音、录像、照相或者复制等方式收集有关情况和资料；
　　（五）法律、法规规定的其他措施。
　　人力资源社会保障行政部门实施监督检查时，监督检查人员不得少于2人，应当出示执法证件，并对被检查单位的商业秘密予以保密。
　　对人力资源社会保障行政部门依法进行的监督检查，被检查单位应当配合，如实提供相关资料和信息，不得隐瞒、拒绝、阻碍。</t>
  </si>
  <si>
    <t>中华人民共和国国务院令第700号</t>
  </si>
  <si>
    <t>G1101100</t>
  </si>
  <si>
    <t>对经营性人力资源服务机构设立分支机构、办理变更或注销登记情况的行政检查</t>
  </si>
  <si>
    <t>第三十四条　人力资源社会保障行政部门对经营性人力资源服务机构实施监督检查，可以采取下列措施：
　　（一）进入被检查单位进行检查；
　　（二）询问有关人员，查阅服务台账等服务信息档案；
　　（三）要求被检查单位提供与检查事项相关的文件资料，并作出解释和说明；
　　（四）采取记录、录音、录像、照相或者复制等方式收集有关情况和资料；
　　（五）法律、法规规定的其他措施。
　　人力资源社会保障行政部门实施监督检查时，监督检查人员不得少于3人，应当出示执法证件，并对被检查单位的商业秘密予以保密。
　　对人力资源社会保障行政部门依法进行的监督检查，被检查单位应当配合，如实提供相关资料和信息，不得隐瞒、拒绝、阻碍。</t>
  </si>
  <si>
    <t>G1101400</t>
  </si>
  <si>
    <t>对人力资源服务机构从事职业中介活动的行政检查</t>
  </si>
  <si>
    <t>《中华人民共和国就业促进法》
《人力资源市场暂行条例》</t>
  </si>
  <si>
    <t>1.《中华人民共和国就业促进法》第六十条规定  劳动行政部门应当对本法实施情况进行监督检查，建立举报制度，受理对违反本法行为的举报，并及时予以核实、处理。
2.《人力资源市场暂行条例》第34条规定：人力资源社会保障行政部门对经营性人力资源服务机构实施监督检查，可以采取下列措施：（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t>
  </si>
  <si>
    <t>中华人民共和国主席令第70号
中华人民共和国国务院令第700号</t>
  </si>
  <si>
    <t>北京市怀柔区生态环境局</t>
  </si>
  <si>
    <t>北京市生态环境局</t>
  </si>
  <si>
    <t>G1300100</t>
  </si>
  <si>
    <t>对危险废物经营单位报告危险废物经营活动情况的检查</t>
  </si>
  <si>
    <t>《危险废物经营许可证管理办法》</t>
  </si>
  <si>
    <t>第十八条 县级以上人民政府环境保护主管部门有权要求危险废物经营单位定期报告危险废物经营活动情况。                                                  第二十六条 违反本办法第十八条规定的，由县级以上地方人民政府环境保护主管部门责令限期改正，给予警告；逾期不改正的，由原发证机关暂扣或者吊销危险废物经营许可证。</t>
  </si>
  <si>
    <t>G1300200</t>
  </si>
  <si>
    <t>对排放污染物的企业事业单位和其他生产经营者的行政检查</t>
  </si>
  <si>
    <t>《中华人民共和国环境保护法》</t>
  </si>
  <si>
    <t>第二十四条：县级以上人民政府环境保护主管部门及其委托的环境监察机构和其他负有环境保护监督管理职责的部门，有权对排放污染物的企业事业单位和其他生产经营者进行现场检查。</t>
  </si>
  <si>
    <t>中华人民共和国主席令第9号</t>
  </si>
  <si>
    <t>G1300300</t>
  </si>
  <si>
    <t>对有毒化学品进口企业的行政检查</t>
  </si>
  <si>
    <t>《化学品首次进口及有毒化学品进出口环境管理规定》</t>
  </si>
  <si>
    <t>第八条　地方各级环境保护行政主管部门依据本规定对本辖区的化学品首次进口及有毒化学品进出口进行环境监督管理。</t>
  </si>
  <si>
    <t>环管〔1994〕140号</t>
  </si>
  <si>
    <t>G1300400</t>
  </si>
  <si>
    <t>对新化学物质生产、加工使用活动的行政检查</t>
  </si>
  <si>
    <t>《新化学物质环境管理登记办法》</t>
  </si>
  <si>
    <t>第四条  国家对新化学物质实行环境管理登记制度。新化学物质环境管理登记分为常规登记、简易登记和备案。新化学物质的生产者或者进口者，应当在生产前或者进口前取得新化学物质环境管理常规登记证或者简易登记证(以下统称登记证)或者办理新化学物质环境管理备案。</t>
  </si>
  <si>
    <t>中华人民共和国生态环境部     令第12号</t>
  </si>
  <si>
    <t>G1300500</t>
  </si>
  <si>
    <t>对建设项目投入生产或者使用后所产生的环境影响进行跟踪检查的行政检查</t>
  </si>
  <si>
    <t>《中华人民共和国环境影响评价法》</t>
  </si>
  <si>
    <t>第二十八条 生态环境主管部门应当对建设项目投入生产或者使用后所产生的环境影响进行跟踪检查，对造成严重环境污染或者生态破坏的，应当查清原因、查明责任…</t>
  </si>
  <si>
    <t>中华人民共和国主席令第24号</t>
  </si>
  <si>
    <t>G1300600</t>
  </si>
  <si>
    <t>对建设项目环境影响报告书（表）编制的行政检查</t>
  </si>
  <si>
    <t>第二十条第二款、第三款 设区的市级以上人民政府生态环境主管部门应当加强对建设项目环境影响报告书、环境影响报告表编制单位的监督管理和质量考核。 负责审批建设项目环境影响报告书、环境影响报告表的生态环境主管部门应当将编制单位、编制主持人和主要编制人员的相关违法信息记入社会诚信档案，并纳入全国信用信息共享平台和国家企业信用信息公示系统向社会公布。                                                                                                         第二十八条  生态环境主管部门应当对建设项目投入生产或者使用后所产生的环境影响进行跟踪检查，对造成严重环境污染或者生态破坏的，应当查清原因、查明责任…</t>
  </si>
  <si>
    <t>G1300700</t>
  </si>
  <si>
    <t>对核技术利用单位行政检查</t>
  </si>
  <si>
    <t>《中华人民共和国放射性污染防治法》                        《放射性同位素与射线装置安全和防护条例》</t>
  </si>
  <si>
    <t>1.《中华人民共和国放射性污染防治法》第十一条：国务院环境保护行政主管部门和国务院其他有关部门，按照职责分工，各负其责，互通信息，密切配合，对核设施、铀（钍）矿开发利用中的放射性污染防治进行监督检查。县级以上地方人民政府环境保护行政主管部门和同级其他有关部门，按照职责分工，各负其责，互通信息，密切配合，对本行政区域内核技术利用、伴生放射性矿开发利用中的放射性污染防治进行监督检查。                                                                                                                                                                       2.《放射性同位素与射线装置安全和防护条例》第四十六条：县级以上人民政府环境保护主管部门和其他有关部门应当按照各自职责对生产、销售、使用放射性同位素和射线装置的单位进行监督检查。</t>
  </si>
  <si>
    <t>中华人民共和国主席令第6号      中华人民共和国国务院令第709号</t>
  </si>
  <si>
    <t>G1300900</t>
  </si>
  <si>
    <t>对核技术利用放射性污染防治的行政检查</t>
  </si>
  <si>
    <t xml:space="preserve">《中华人民共和国环境保护法》         《中华人民共和国环境影响评价法》      《中华人民共和国放射性污染防治法》      </t>
  </si>
  <si>
    <t>1.《中华人民共和国环境保护法》第十九条 编制有关开发利用规划、建设对环境有影响的项目，应当依法进行环境影响评价。未依法进行环境影响评价的开发利用规划，不得组织实施；未依法进行环境影响评价的建设项目，不得开工建设。                     2.《中华人民共和国环境影响评价法》第二十二条 建设项目的环境影响评价文件，由建设单位按照国务院的规定报有审批权的环境保护行政主管部门审批……。                                                                                             第二十三条 国务院环境保护行政主管部门负责审批下列建设项目的环境影响评价文件：（一）核设施、JUE密工程等特殊性质的建设项目；（二）跨省、自治区、直辖市行政区域的建设项目；（三）由国务院审批的或者由国务院授权有关部门审批的建设项目……。                                                                                                              3.《中华人民共和国放射性污染防治法》第十二条 核设施营运单位、核技术利用单位、铀（钍）矿和伴生放射性矿开发利用单位，负责本单位放射性污染的防治，接受环境保护行政主管部门和其他有关部门的监督管理，并依法对其造成的放射性污染承担责任。                                                                                                                        第十八条 ……在办理核设施选址审批手续前，应当编制环境影响报告书，报国务院环境保护行政主管部门审查批准……。                                              第二十条 核设施营运单位应当在申请领取核设施建造、运行许可证和办理退役审批手续前编制环境影响报告书，报国务院环境保护行政主管部门审查批准……。                                                                                         第三十四条 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t>
  </si>
  <si>
    <t xml:space="preserve">中华人民共和国主席令第9号      中华人民共和国主席令第24号       中华人民共和国主席令第6号          </t>
  </si>
  <si>
    <t>G1301000</t>
  </si>
  <si>
    <t>对消耗臭氧层物质的年度生产、使用、进出口配额许可的行政检查</t>
  </si>
  <si>
    <t>《消耗臭氧层物质管理条例》</t>
  </si>
  <si>
    <t>第二十五条 县级以上人民政府环境保护主管部门和其他有关部门，依照本条例的规定和各自的职责对消耗臭氧层物质的生产、销售、使用和进出口等活动进行监督检查。                                                                                   第二十六条   县级以上人民政府环境保护主管部门和其他有关部门进行监督检查，有权采取下列措施：（一）要求被检查单位提供有关资料；（二）要求被检查单位就执行本条例规定的有关情况作出说明；（三）进入被检查单位的生产、经营、储存场所进行调查和取证；（四）责令被检查单位停止违反本条例规定的行为，履行法定义务。</t>
  </si>
  <si>
    <t>中华人民共和国国务院令第698号</t>
  </si>
  <si>
    <t>G1301100</t>
  </si>
  <si>
    <t>对含消耗臭氧层物质的制冷设备、制冷系统或者灭火系统的维修、报废处理，消耗臭氧层物质回收、再生利用或者销毁等经营活动的单位的行政检查</t>
  </si>
  <si>
    <t xml:space="preserve"> 第十九条 从事含消耗臭氧层物质的制冷设备、制冷系统或者灭火系统的维修、报废处理等经营活动的单位，应当向所在地县级人民政府环境保护主管部门备案。专门从事消耗臭氧层物质回收、再生利用或者销毁等经营活动的单位，应当向所在地省、自治区、直辖市人民政府环境保护主管部门备案。
第二十一条 从事消耗臭氧层物质的生产、销售、使用、回收、再生利用、销毁等经营活动的单位，以及从事含消耗臭氧层物质的制冷设备、制冷系统或者灭火系统的维修、报废处理等经营活动的单位，应当完整保存有关生产经营活动的原始资料至少3年，并按照国务院环境保护主管部门的规定报送相关数据。</t>
  </si>
  <si>
    <t>G1301200</t>
  </si>
  <si>
    <t>对消耗臭氧层物质的销售单位的行政检查</t>
  </si>
  <si>
    <t>第十七条 消耗臭氧层物质的销售单位，应当按照国务院环境保护主管部门的规定办理备案手续。
第二十一条 事消耗臭氧层物质的生产、销售、使用、回收、再生利用、销毁等经营活动的单位，以及从事含消耗臭氧层物质的制冷设备、制冷系统或者灭火系统的维修、报废处理等经营活动的单位，应当完整保存有关生产经营活动的原始资料至少3年，并按照国务院环境保护主管部门的规定报送相关数据。</t>
  </si>
  <si>
    <t>G1301400</t>
  </si>
  <si>
    <t xml:space="preserve">对道路上行驶的机动车进行遥感监测的检查权 </t>
  </si>
  <si>
    <t>《中华人民共和国大气污染防治法》</t>
  </si>
  <si>
    <t>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t>
  </si>
  <si>
    <t>中华人民共和国主席令第16号</t>
  </si>
  <si>
    <t>北京市怀柔区住房和城乡建设委员会</t>
  </si>
  <si>
    <t>北京市住房和城乡建设委员会</t>
  </si>
  <si>
    <t>G1400100</t>
  </si>
  <si>
    <t>对依法核发建筑工程施工许可证的在施工程建设项目的行政检查</t>
  </si>
  <si>
    <t>《建筑工程施工许可管理办法》</t>
  </si>
  <si>
    <t>第十一条  发证机关应当建立颁发施工许可证后的监督检查制度，对取得施工许可证后条件发生变化、延期开工、中止施工等行为进行监督检查，发现违法违规行为及时处理。</t>
  </si>
  <si>
    <t>住房和城乡建设部令第18号</t>
  </si>
  <si>
    <t>G1400300</t>
  </si>
  <si>
    <t>对普通地下室安全使用的行政检查</t>
  </si>
  <si>
    <t>《北京市人民防空工程和普通地下室安全使用管理办法》</t>
  </si>
  <si>
    <t>第九条  市和区人民防空主管部门、住房城乡建设行政主管部门分别负责人民防空工程、普通地下室安全使用的综合管理工作。市和区安全生产监督管理部门负责对地下空间内安全生产工作实施综合监督管理。城乡规划、公安、卫生计生、工商、文化等行政主管部门，应当按照法律、法规、规章和市人民政府规定的安全监管职责，负责地下空间安全使用的相关管理工作。                                                                                                              第十八条  安全生产、人民防空、住房城乡建设、公安、卫生计生、工商、文化等负有地下空间安全使用管理职责的行政主管部门对利用地下空间从事生产经营的单位进行监督检查时，行使以下职权：(一)进入地下空间进行检查，调阅有关资料，向有关单位和人员了解情况；(二)对检查中发现的安全生产违法行为，当场予以纠正或者要求限期改正；对依法应当给予行政处罚的行为，依法作出行政处罚决定；(三)对检查中发现的事故隐患，应当责令立即排除；重大事故隐患排除前或者排除过程中无法保证安全的，应当责令有关人员从危险区域内撤出，责令暂时停产停业或者停止使用；重大事故隐患排除后，经审查同意，方可恢复生产经营和使用；(四)对有根据认为不符合保障安全生产的国家标准或者行业标准的设施、设备、器材予以查封或者扣押，并应当在15日内依法作出处理决定。</t>
  </si>
  <si>
    <t>北京市人民政府令第152号</t>
  </si>
  <si>
    <t>G1400400</t>
  </si>
  <si>
    <t>对房地产经纪机构经营行为的行政检查</t>
  </si>
  <si>
    <t>《北京市房屋租赁管理若干规定》
《房地产经纪管理办法》
《商品房销售管理办法》
《商品房屋租赁管理办法》
《北京市住房租赁条例》</t>
  </si>
  <si>
    <t>1.《北京市房屋租赁管理若干规定》第四条  建设（房屋）行政部门负责房屋租赁市场、出租房屋建筑结构安全的监督管理和房地产经纪的行业管理。第三十六对违反本规定的第十七条、第二十条、第二十五条、第二十六条、第二十七条（二）（三）（四）（六）的行为，由建设（房屋）行政部门按照规定处罚。
2.《房地产经纪管理办法》第五条  县级以上人民政府建设（房地产）主管部门、价格主管部门、人力资源和社会保障主管部门应当按照职责分工，分别负责房地产经纪活动的监督和管理。                                                                         第三十三条    违反本办法，有下列行为之一的，由县级以上地方人民政府建设（房地产）主管部门责令限期改正，记入信用档案；对房地产经纪人员处以1万元罚款；对房地产经纪机构处以1万元以上3万元以下罚款。                                                  第三十五条  违反本办法第二十二条，房地产经纪机构擅自对外发布房源信息的，由县级以上地方人民政府建设（房地产）主管部门责令限期改正，记入信用档案，取消网上签约资格，并处以1万元以上3万元以下罚款。                                                         第三十六条  违反本办法第二十四条，房地产经纪机构擅自划转客户交易结算资金的，由县级以上地方人民政府建设（房地产）主管部门责令限期改正，取消网上签约资格，处以3万元罚款。                                                                   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3.《商品房销售管理办法》第五条  直辖市、市、县人民政府建设行政主管部门、房地产行政主管部门(以下统称房地产开发主管部门)按照职责分工，负责本行政区域内商品房的销售管理工作。                                                                          第四十三条  房地产中介服务机构代理销售不符合销售条件的商品房的,处以警告，责令停止销售，并可处以2万元以上3万元以下罚款。
4.《商品房屋租赁管理办法》第四条  县级以上地方人民政府建设（房地产）主管部门负责本行政区域内房屋租赁的监督管理。                                                                                                                  第二十一条  违反本办法第六条规定的，由直辖市、市、县人民政府建设（房地产）主管部门责令限期改正，对没有违法所得的，可处以5000元以下罚款；对有违法所得的，可以处以违法所得1倍以上3倍以下，但不超过3万元的罚款。                                     第二十二条  违反本办法第八条规定的，由直辖市、市、县人民政府建设（房地产）主管部门责令限期改正，逾期不改正的，可处以5000元以上3万元以下罚款。                                                                                      第二十三条  违反本办法第十四条第一款、第十九条规定的，由直辖市、市、县人民政府建设（房地产）主管部门责令限期改正；个人逾期不改正的，处以1000元以下罚款；单位逾期不改正的，处以1000元以上1万元以下罚款。
5.《北京市住房租赁条例》第六十三条、六十四条、六十七条、六十八条、六十九条、七十条、七十一条、七十二条明确"违反本条例相关条款规定的由住房和城乡建设或者房屋主管部门依法处罚"。</t>
  </si>
  <si>
    <t xml:space="preserve">2011年市政府第231号令    
2011年住建部、国家发改委、人社部令第8号    
2001年建设部令第88号    
2010年建设部令第6号
北京市人民代表大会常务委员会公告〔十五届〕第76号
</t>
  </si>
  <si>
    <t>G1400500</t>
  </si>
  <si>
    <t>对建设工程施工、监理和与工程建设有关的重要设备、材料采购的招标投标活动的行政检查</t>
  </si>
  <si>
    <t>《中华人民共和国招标投标法》
《中华人民共和国招标投标法实施条例》
《北京市建设工程招标投标监督管理规定》</t>
  </si>
  <si>
    <t xml:space="preserve">1.《中华人民共和国招标投标法》第七条  招标投标活动及其当事人应当接受依法实施的监督。有关行政监督部门依法对招标投标活动实施监督，依法查处招标投标活动中的违法行为。对招标投标活动的行政监督及有关部门的具体职权划分，由国务院规定。 
2.《中华人民共和国招标投标法实施条例》第四条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3.《北京市建设工程招标投标监督管理规定》第四条 市规划委员会（以下简称市规划委）负责本市建设工程勘察、设计招标投标活动的监督工作。市建委负责本市建设工程施工、监理和与工程建设有关的重要设备、材料采购的招标投标活动的监督工作；区、县建设委员会（以下简称区、县建委）对本行政区域内的相关建设工程招标投标活动进行监督。市规划委、市建委或者区、县建委可以委托建设工程招标投标管理机构负责建设工程招标投标活动的日常监督工作。有关行政监督部门按照各自的职责，依法对本市建设工程招标投标活动实施监督。                                               </t>
  </si>
  <si>
    <r>
      <t>中华人民共和国主席令第21号
中华人民共和国国务院令第613号
北京市人民政府令</t>
    </r>
    <r>
      <rPr>
        <sz val="16"/>
        <color indexed="8"/>
        <rFont val="仿宋_GB2312"/>
        <family val="3"/>
      </rPr>
      <t>第</t>
    </r>
    <r>
      <rPr>
        <sz val="16"/>
        <color indexed="8"/>
        <rFont val="仿宋_GB2312"/>
        <family val="3"/>
      </rPr>
      <t>122号</t>
    </r>
  </si>
  <si>
    <t>G1400600</t>
  </si>
  <si>
    <t>对招标代理机构的行政检查</t>
  </si>
  <si>
    <t xml:space="preserve">
《中华人民共和国招标投标法实施条例》 
《中共北京市委机构编制委员会办公室 北京市发展和改革委员会关于印发&lt;关于进一步明确市政府有关部门实施公共资源交易活动监督管理职责分工的通知&gt;的通知》
</t>
  </si>
  <si>
    <t>1.《中华人民共和国招标投标法实施条例》第十一条  国务院住房城乡建设、商务、发展改革、工业和信息化等部门，按照规定的职责分工对招标代理机构依法实施监督管理。
2.《中共北京市委机构编制委员会办公室 北京市发展和改革委员会关于印发&lt;关于进一步明确市政府有关部门实施公共资源交易活动监督管理职责分工的通知&gt;的通知》 市政府有关行政主管部门按照职责分工加强对各类公共资源交易活动市场主体（包括招标人/采购人、投标人/供应商、招标代理机构/采购代理机构、评标专家等）的信用监管。</t>
  </si>
  <si>
    <t>中华人民共和国国务院令第613号
京编办发〔2022〕4号</t>
  </si>
  <si>
    <t>G1400700</t>
  </si>
  <si>
    <t>对评标活动及当事人的行政检查</t>
  </si>
  <si>
    <t xml:space="preserve">
《中华人民共和国招标投标法实施条例》
《评标委员会和评标方法暂行规定》
《公共资源交易平台管理暂行办法》
</t>
  </si>
  <si>
    <t>1.《中华人民共和国招标投标法实施条例》第四十六条  有关行政监督部门应当按照规定的职责分工，对评标委员会成员的确定方式、评标专家的抽取和评标活动进行监督。
2.《评标委员会和评标方法暂行规定》第六条    评标活动及其当事人应当接受依法实施的监督。有关行政监督部门依照国务院或者地方政府的职责分工，对评标活动实施监督，依法查处评标活动中的违法行为。 
3.《公共资源交易平台管理暂行办法》第十一条   有关行政监督管理部门按照规定的职责分工，对专家实施监督管理。</t>
  </si>
  <si>
    <t>中华人民共和国国务院令第613号
国家计委等七部委令第12号   
国家发展改革委等14部委局令第39号</t>
  </si>
  <si>
    <t>G1400800</t>
  </si>
  <si>
    <t>对本市建设工程劳务管理情况的行政检查（包括施工现场人员实名制管理；劳务分包订立及履行情况；建筑劳务企业施工队长岗位资格情况；普法维权培训落实情况；劳务管理体系建立及管理例会资料情况等内容）</t>
  </si>
  <si>
    <t>《保障农民工工资支付条例》</t>
  </si>
  <si>
    <t>第二十五条    施工总承包单位与分包单位依法订立书面分包合同，应当约定工程款计量周期、工程款进度结算办法。    第二十八条    施工总承包单位或者分包单位应当依法与所招用的农民工订立劳动合同并进行用工实名登记，具备条件的行业应当通过相应的管理服务信息平台进行用工实名登记、管理。未与施工总承包单位或者分包单位订立劳动合同并进行用工实名登记的人员，不得进入项目现场施工。施工总承包单位应当在工程项目部配备劳资专管员，对分包单位劳动用工实施监督管理，掌握施工现场用工、考勤、工资支付等情况，审核分包单位编制的农民工工资支付表，分包单位应当予以配合。施工总承包单位、分包单位应当建立用工管理台账，并保存至工程完工且工资全部结清后至少3年。                                   第三十九条    人力资源社会保障行政部门、相关行业工程建设主管部门和其他有关部门应当按照职责，加强对用人单位与农民工签订劳动合同、工资支付以及工程建设项目实行农民工实名制管理、农民工工资专用账户管理、施工总承包单位代发工资、工资保证金存储、维权信息公示等情况的监督检查，预防和减少拖欠农民工工资行为的发生。                                        第四十六条    人力资源社会保障行政部门、相关行业工程建设主管部门和其他有关部门应当按照“谁执法谁普法”普法责任制的要求，通过以案释法等多种形式，加大对保障农民工工资支付相关法律法规的普及宣传。</t>
  </si>
  <si>
    <t>中华人民共和国国务院令                                   第724号</t>
  </si>
  <si>
    <t>G1400900</t>
  </si>
  <si>
    <t>对外省市建筑企业来京施工备案情况的行政检查</t>
  </si>
  <si>
    <t>《北京市人民政府关于外地建筑企业来京施工管理暂行规定》
《北京市建设工程质量条例》</t>
  </si>
  <si>
    <t>1.《北京市人民政府关于外地建筑企业来京施工管理暂行规定》二、市住房城乡建设行政主管部门主管本市外地建筑企业的管理工作，北京市建筑业管理服务中心具体负责外地建筑企业的管理监督。区住房城乡建设行政主管部门负责本行政区域内外地建筑企业的日常管理监督。 四、外地建筑企业来本市施工，应到到市住房城乡建设行政主管部门办理备案。建筑企业应当对报送信息的真实性负责。                               
2.《北京市建设工程质量条例》第二十七条  中央及外省市在京从事工程建设活动的企业应当按照本市有关规定办理备案手续，纳入建设工程质量信用管理范围。中央国家机关、驻京部队、中央企事业单位的审批类建设工程，建设单位应当按照规定在市住房城乡建设行政主管部门进行项目备案，纳入本市建设项目年度计划，并按照规定办理建设手续。</t>
  </si>
  <si>
    <t>北京市人民政府第277号令
北京市人民代表大会常务委员会公告〔十四届〕第14号</t>
  </si>
  <si>
    <t>G1401000</t>
  </si>
  <si>
    <t>对建筑节能与建筑材料使用专项管理的行政检查</t>
  </si>
  <si>
    <t>《中华人民共和国节约能源法》
《民用建筑节能条例》
《民用建筑节能管理规定》
《北京市民用建筑节能管理办法》
《北京市大气污染防治条例》</t>
  </si>
  <si>
    <t>1.《中华人民共和国节约能源法》第三十五条  建设主管部门应当加强对在建建筑工程执行建筑节能标准情况的监督检查。
2.《民用建筑节能条例》第五条  国务院建设主管部门负责全国民用建筑节能的监督管理工作。县级以上地方人民政府建设主管部门负责本行政区域民用建筑节能的监督管理工作。县级以上人民政府有关部门应当依照本条例的规定以及本级人民政府规定的职责分工，负责民用建筑节能的有关工作。第三十七条、三十八条、三十九条、四十条、四十一条、四十二条、四十四条中相关要求，“违反条例规定，未执行民用建筑节能强制性标准的相关单位及人员，由县级以上人民政府建设主管部门依法给予查处。
3.《民用建筑节能管理规定》第三条  国务院建设行政主管部门负责全国民用建筑节能的监督管理工作。县级以上地方人民政府建设行政主管部门负责本行政区域内民用建筑节能的监督管理工作。                                                                   第十条 建筑工程施工过程中，县级以上地方人民政府建设行政主管部门应当加强对建筑物的围护结构(含墙体、屋面、门窗、玻璃幕墙等)、供热采暖和制冷系统、照明和通风等电器设备是否符合节能要求的监督检查。
4.《北京市民用建筑节能管理办法》第四条  城乡建设行政主管部门负责本市民用建筑节能管理的综合统筹、监督、协调工作，具体负责民用建筑建造、使用、改造方面的节能监督管理工作。
5.《北京市大气污染防治条例》第八十八条  本市施工工地禁止现场搅拌混凝土。由政府投资的建设工程以及在本市规定区域内的建设工程，禁止现场搅拌砂浆。其他建设工程在施工现场设置砂浆搅拌机的，应当配备降尘防尘装置。                                      第一百二十四条  违反本条例第八十八条第一款规定的，由住房城乡建设行政主管部门责令限期改正，处二万元以上二十万元以下罚款；逾期未改正的，责令停工整顿。</t>
  </si>
  <si>
    <t xml:space="preserve">中华人民共和国主席令第77号
中华人民共和国国务院令第530号
住房和城乡建设部令第143号
北京市人民政府令第256号
北京市人民代表大会常务委员会公告〔十五届〕第2号 </t>
  </si>
  <si>
    <t>G1401100</t>
  </si>
  <si>
    <t>对本市建设工程材料和设备采购信息填报情况的行政检查</t>
  </si>
  <si>
    <t>《北京市民用建筑节能管理办法》
《北京市建设工程质量条例》</t>
  </si>
  <si>
    <t>1.《北京市民用建筑节能管理办法》第十七条  市住房城乡建设行政主管部门应当建立全市建筑材料使用管理信息化监控平台，实行建筑节能材料信用信息管理制度，定期发布建筑节能材料的相关信息，对涉及建筑节能效能的建筑材料实施重点监管。施工总承包单位应当按照规定报送相关建筑节能材料的数据信息。
2.《北京市建设工程质量条例》第三十九条  建设单位、施工单位可以采取合同方式约定各自采购的建筑材料、建筑构配件和设备，并对各自采购的建筑材料、建筑构配件和设备质量负责，按照规定报送采购信息。建设单位采购混凝土预制构件、钢筋和钢结构构件的，应当组织到货检验，并向施工单位出具检验合格证明。</t>
  </si>
  <si>
    <t>北京市人民政府令第256号
北京市人民代表大会常务委员会公告〔十四届〕第14号</t>
  </si>
  <si>
    <t>G1401200</t>
  </si>
  <si>
    <t>对预拌混凝土生产企业原材料使用、资质及绿色生产专项管理的行政检查</t>
  </si>
  <si>
    <t>《北京市建设工程质量条例》
《北京市人民政府办公厅关于印发＜北京市深入打好污染防治攻坚战2022年行动计划＞的通知》
《北京市住房和城乡建设委员会等4部门关于开展2022年度预拌混凝土搅拌站绿色生产执行情况专项检查的通知》</t>
  </si>
  <si>
    <t>1.《北京市建设工程质量条例》第十七条  预拌混凝土生产单位应当具备相应资质，对预拌混凝土的生产质量负责。 预拌混凝土生产单位应当对原材料质量进行检验，对配合比进行设计，按照配合比通知单生产，并按照法律法规和标准对生产质量进行验收。第七十九条    违反本条例第十七条第二款规定，预拌混凝土生产单位未进行配合比设计或者未按照配合比通知单生产、使用未经检验或者检验不合格的原材料、供应未经验收或者验收不合格的预拌混凝土的，由住房城乡建设或者其他行政主管部门责令改正，处10万元以上20万元以下的罚款；情节严重的，责令停业整顿或者吊销资质证书。
2.《北京市人民政府办公厅关于印发＜北京市深入打好污染防治攻坚战2022年行动计划＞的通知》(京政办发〔2022〕6号)附件2：第7条第一款 市住房城乡建设委、市交通委牵头组织推进水泥行业重点企业砂石料等原料和水泥产品基本通过铁路、新能源车或国六排放标准货车等运输；第20条 市住房城乡建设委加强与河北省相关部门的协调和合作,推动砂石绿色基地设,2022年,混凝土原材料采用铁路、纯电动汽车、氢燃料电池汽车等绿色运输的比例达到2%以上。
3.《北京市住房和城乡建设委员会等4部门关于开展2022年度预拌混凝土搅拌站绿色生产执行情况专项检查的通知》（京建发〔2022〕165号） 以《北京市大气污染防治条例》、北京市地方标准《预拌混凝土绿色生产管理规程》（DB11/T642-2021，以下简称《规程》）等为依据，检查绿色生产有关要求的执行情况、原材料绿色运输情况、建筑砂石绿色基地产品使用比例和密闭化改造收尾工作。市住房城乡建设委会同相关部门，结合预拌混凝土原材料专项检查和资质动态核查等工作，按照双随机一公开要求，统筹安排《规程》市级抽查。抽查采用查阅文件、资料以及查看现场等方式进行。</t>
  </si>
  <si>
    <t>北京市人民代表大会常务委员会公告〔十四届〕第14号
京政办发〔2022〕6号
京建发〔2022〕165号</t>
  </si>
  <si>
    <t>G1401300</t>
  </si>
  <si>
    <t>对建筑工程发承包计价活动的行政检查</t>
  </si>
  <si>
    <t>《建筑工程施工发包与承包计价管理办法》</t>
  </si>
  <si>
    <t>第二十一条  县级以上地方人民政府住房城乡建设主管部门应当依照有关法律、法规和本办法规定，加强对建筑工程发承包计价活动的监督检查和投诉举报的核查，并有权采取下列措施：（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t>
  </si>
  <si>
    <t>住房和城乡建设部令第16号</t>
  </si>
  <si>
    <t>G1401400</t>
  </si>
  <si>
    <t>对建筑施工特种作业人员的持证、从业情况的行政检查</t>
  </si>
  <si>
    <t>《中华人民共和国安全生产法》
《建设工程安全生产管理条例》
《安全生产许可证条例》
《建筑起重机械安全监督管理规定》</t>
  </si>
  <si>
    <t xml:space="preserve">1.《中华人民共和国安全生产法》第二十七条  生产经营单位的特种作业人员必须按照国家有关规定经专门的安全作业培训，取得特种作业相应资格，方可上岗作业。……
2.《建设工程安全生产管理条例》第二十五条  垂直运输机械作业人员、安装拆卸工、爆破作业人员、起重信号工、登高架设作业人员等特种作业人员，必须按照国家有关规定经过专门的安全作业培训，并取得特种作业操作资格证书后，方可上岗作业。
3.《安全生产许可证条例》第六条规定  企业取得安全生产许可证，应当具备下列安全生产条件：……（五）特种作业人员经有关业务主管部门考核合格，取得特种作业操作资格证书。
4.《建筑起重机械安全监督管理规定》第二十五条　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
</t>
  </si>
  <si>
    <t>中华人民共和国主席令第70号
中华人民共和国国务院令                 第393号
中华人民共和国国务院令                 第397号
中华人民共和国建设部令                  第166号</t>
  </si>
  <si>
    <t>G1401500</t>
  </si>
  <si>
    <t>对建筑起重机械租赁、安装、拆卸、使用等环节安全管理的行政检查</t>
  </si>
  <si>
    <t>《中华人民共和国特种设备安全法》
《特种设备安全监察条例》
《建筑起重机械安全监督管理规定》</t>
  </si>
  <si>
    <t>1.《中华人民共和国特种设备安全法》第三十三条  特种设备使用单位应该在特种设备投入使用前或者投入使用后三十日内向负责特种设备监督管理的部门办理使用登记。
2.《特种设备安全监察条例》第二十五条    特种设备在投入使用前或者投入使用后30日内，特种设备使用单位应当向直辖市或者设区的市的特种设备安全监督管理部门登记。
3.《建筑起重机械安全监督管理规定》第三条  国务院建设主管部门对全国建筑起重机械的租赁、安装、拆卸、使用实施监督管理。县级以上地方人民政府建设主管部门对本行政区域内的建筑起重机械的租赁、安装、拆卸、使用实施监督管理。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</si>
  <si>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中华人民共和国主席令第4号
中华人民共和国国务院令第549号
住房和城乡建设部令第166号</t>
  </si>
  <si>
    <t>G1401600</t>
  </si>
  <si>
    <t>对注册房地产估价师的行政检查</t>
  </si>
  <si>
    <t>《注册房地产估价师管理办法》</t>
  </si>
  <si>
    <t>第二十九条  县级以上人民政府建设（房地产）主管部门履行监督检查职责时，有权采取下列措施：（一）要求被检查人员出示注册证书；（二）要求被检查人员所在聘用单位提供有关人员签署的估价报告及相关业务文档；（三）就有关问题询问签署估价报告的人员；（四）纠正违反有关法律、法规和本办法及房地产估价规范和标准的行为。</t>
  </si>
  <si>
    <t>住房和城乡建设部令第151号</t>
  </si>
  <si>
    <t>G1401700</t>
  </si>
  <si>
    <t>对未取得《商品房预售许可证》预售商品房、不正当手段取得商品房预售许可等情形的行政检查</t>
  </si>
  <si>
    <t>《中华人民共和国房地产管理法》</t>
  </si>
  <si>
    <t>第六十八条　违反本法第四十五条第一款的规定预售商品房的，由县级以上人民政府房产管理部门责令停止预售活动，没收违法所得，可以并处罚款。</t>
  </si>
  <si>
    <t>中华人民共和国主席令第72号</t>
  </si>
  <si>
    <t>G1401800</t>
  </si>
  <si>
    <t>对房地产估价机构的行政检查</t>
  </si>
  <si>
    <t>《房地产估价机构管理办法》</t>
  </si>
  <si>
    <t>第三十七条  县级以上人民政府房地产主管部门应当依照有关法律、法规和本办法的规定，对房地产估价机构和分支机构的设立、估价业务及执行房地产估价规范和标准的情况实施监督检查。</t>
  </si>
  <si>
    <t>住房城乡建设部令2013年第14号</t>
  </si>
  <si>
    <t>G1401900</t>
  </si>
  <si>
    <t>对二级建造师注册、执业、继续教育情况的行政检查</t>
  </si>
  <si>
    <t>《中华人民共和国建筑法》
《关于对&lt;北京市二级建造师注册实施办法&gt;部分条款修改的通知》
《关于印发&lt;北京市注册建造师继续教育管理暂行办法&gt;的通知》</t>
  </si>
  <si>
    <t>1.《中华人民共和国建筑法》第十四条  从事建筑活动的专业技术人员，应当依法取得相应的执业资格证书，并在执业资格证书许可的范围内从事建筑活动。
2.《关于对&lt;北京市二级建造师注册实施办法&gt;部分条款修改的通知》（京建科教〔2009〕508号）第三条 北京市住房和城乡建设委员会（以下简称市住房城乡建设委）为北京市二级建造师注册机关，负责企业工商注册在北京市行政区域范围内的二级建造师注册审批工作。各区、县建设主管部门（以下简称区、县建委），负责注册在本行政区域内企业的二级建造师注册申请受理、初审工作，并负责二级建造师行政许可决定的告知及行政许可决定书、注册证书的送达工作。
3.《关于印发&lt;北京市注册建造师继续教育管理暂行办法&gt;的通知》（京建法〔2011〕5号）第六条 北京市二级注册建造师的继续教育由北京市住房和城乡建设委员会、北京市交通委路政局、北京市水务局组织。</t>
  </si>
  <si>
    <t>中华人民共和国主席令第46号
京建科教〔2009〕508号
京建法〔2011〕5号</t>
  </si>
  <si>
    <t>G1402000</t>
  </si>
  <si>
    <t>对工程造价咨询企业从事工程造价咨询业务活动的行政检查</t>
  </si>
  <si>
    <t>《工程造价咨询企业管理办法》</t>
  </si>
  <si>
    <t>第二十七条  县级以上地方人民政府住房城乡建设主管部门、有关专业部门应当依照有关法律、法规和本办法的规定，对工程造价咨询企业从事工程造价咨询业务的活动实施监督检查。</t>
  </si>
  <si>
    <t>住房和城乡建设部令第149号</t>
  </si>
  <si>
    <t>G1402100</t>
  </si>
  <si>
    <t>对总承包特级、一级、铁路二级及部分专业一级除外的建筑业企业资质的行政检查</t>
  </si>
  <si>
    <t>《中华人民共和国建筑法》
《建设工程质量管理条例》 
《建筑业企业资质管理规定》</t>
  </si>
  <si>
    <t>1.《中华人民共和国建筑法》第十三条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2.《建设工程质量管理条例》第二十五条  施工单位应当依法取得相应等级的资质证书，并在其资质等级许可的范围内承揽工程。
3.《建筑业企业资质管理规定》第二十八条  取得建筑业企业资质证书的企业，应当保持资产、主要人员、技术装备等方面满足相应建筑业企业资质标准要求的条件。企业不再符合相应建筑业企业资质标准要求条件的，县级以上地方人民政府住房城乡建设主管部门、其他有关部门，应当责令其限期改正并向社会公告，整改期限最长不超过3个月；企业整改期间不得申请建筑业企业资质的升级、增项，不能承揽新的工程；逾期仍未达到建筑业企业资质标准要求条件的，资质许可机关可以撤回其建筑业企业资质证书。</t>
  </si>
  <si>
    <t>中华人民共和国主席令第46号
中华人民共和国国务院令第279号 
 住房和城乡建设部令第22号</t>
  </si>
  <si>
    <t>G1402200</t>
  </si>
  <si>
    <t>对房屋建筑和市政基础设施工程领域建筑业企业发承包情况的行政检查</t>
  </si>
  <si>
    <t>《中华人民共和国建筑法》</t>
  </si>
  <si>
    <t>第二十四条  提倡对建筑工程实行总承包，禁止将建筑工程肢解发包。建筑工程的发包单位可以将建筑工程的勘察、设计、施工、设备采购一并发包给一个工程总承包单位，也可以将建筑工程勘察、设计、施工、设备采购的一项或者多项发包给一个工程总承包单位；但是，不得将应当由一个承包单位完成的建筑工程肢解成若干部分发包给几个承包单位。                                                                                  第二十六条 承包建筑工程的单位应当持有依法取得的资质证书，并在其资质等级许可的业务范围内承揽工程。禁止建筑施工企业超越本企业资质等级许可的业务范围或者以任何形式用其他建筑施工企业的名义承揽工程。禁止建筑施工企业以任何形式允许其他单位或者个人使用本企业的资质证书、营业执照，以本企业的名义承揽工程。                                       第二十八条  禁止承包单位将其承包的全部建筑工程转包给他人，禁止承包单位将其承包的全部建筑工程肢解以后以分包的名义分别转包给他人。                                                                                                 第二十九条  建筑工程总承包单位可以将承包工程中的部分工程发包给具有相应资质条件的分包单位；但是，除总承包合同中约定的分包外，必须经建设单位认可。施工总承包的，建筑工程主体结构的施工必须由总承包单位自行完成。建筑工程总承包单位按照总承包合同的约定对建设单位负责；分包单位按照分包合同的约定对总承包单位负责。总承包单位和分包单位就分包工程对建设单位承担连带责任。禁止总承包单位将工程分包给不具备相应资质条件的单位。禁止分包单位将其承包的工程再分包。</t>
  </si>
  <si>
    <t>中华人民共和国主席令第29号</t>
  </si>
  <si>
    <t>G1402300</t>
  </si>
  <si>
    <t>对建筑施工企业主要负责人、项目负责人、专职安全生产管理人员持证上岗、教育培训、履行安全职责等情况的行政检查</t>
  </si>
  <si>
    <t>《中华人民共和国安全生产法》
《建设工程安全生产管理条例》
《安全生产许可证条例》
《建筑施工企业主要负责人、项目负责人和专职安全生产管理人员安全生产管理规定》</t>
  </si>
  <si>
    <t>1.《中华人民共和国安全生产法》第二十四条  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2.《建设工程安全生产管理条例》第三十六条规定  施工单位的主要负责人、项目负责人、专职安全生产管理人员应当经建设行政主管部门或者其他有关部门考核合格后方可任职。
3.《安全生产许可证条例》第六条  企业取得安全生产许可证，应当具备下列安全生产条件：（四）主要负责人和安全生产管理人员经考核合格。
4.《建筑施工企业主要负责人、项目负责人和专职安全生产管理人员安全生产管理规定》第五条  “安管人员”应当通过其受聘企业，向企业工商注册地的省、自治区、直辖市人民政府住房城乡建设主管部门（以下简称考核机关）申请安全生产考核，并取得安全生产考核合格证书。安全生产考核不得收费。                                                                第二十三条　县级以上人民政府住房城乡建设主管部门应当依照有关法律法规和本规定，对“安管人员”持证上岗、教育培训和履行职责等情况进行监督检查。</t>
  </si>
  <si>
    <t>中华人民共和国主席令第70号
中华人民共和国国务院令             第393号
中华人民共和国国务院令                        第397号
住房和城乡建设部令第17号</t>
  </si>
  <si>
    <t>G1402400</t>
  </si>
  <si>
    <t>对工程项目安全生产标准化建设情况的行政检查</t>
  </si>
  <si>
    <t>《国务院关于进一步加强企业安全生产工作的通知》 
《关于印发&lt;建筑施工安全生产标准化考评暂行办法&gt;的通知》   
《北京市建筑施工安全生产标准化考评管理办法(试行)》</t>
  </si>
  <si>
    <t>1.《国务院关于进一步加强企业安全生产工作的通知》第七条  全面开展安全达标。深入开展以岗位达标、专业达标和企业达标为内容的安全生产标准化建设，凡在规定时间内未实现达标的企业要依法暂扣其生产许可证、安全生产许可证，责令停产整顿；对整改逾期未达标的，地方政府要依法予以关闭。
2.住房和城乡建设部《关于印发&lt;建筑施工安全生产标准化考评暂行办法&gt;的通知》第二十二条  对建筑施工企业颁发安全生产许可证的住房城乡建设主管部门或其委托的建筑施工安全监督机构（以下简称“企业考评主体”）负责建筑施工企业的安全生产标准化考评工作。                                                                                                                                          3.《北京市建筑施工安全生产标准化考评管理办法(试行)》第四条  北京市住房和城乡建设委员会（以下简称市住房城乡建设委）负责全市建筑施工安全生产标准化考评工作，监督指导区、县住房城乡建设主管部门在其所辖行政区域内的建筑施工安全生产标准化考评工作。对建筑施工项目实施安全生产监督的住房城乡建设主管部门或其委托的建筑施工安全监督机构（以下简称项目考评主体）负责建筑施工项目安全生产标准化考评工作。市住房城乡建设委以及其委托的区、县住房城乡建设主管部门（以下简称企业考评主体）负责建筑施工企业的安全生产标准化考评工作。部分专业性较强的考评工作也可委托专业机构协助开展。</t>
  </si>
  <si>
    <t>国发〔2010〕23号  
建质〔2014〕111号 
京建法〔2015〕15号</t>
  </si>
  <si>
    <t>G1402500</t>
  </si>
  <si>
    <t>对有关项目实体质量安全、参建单位及个人的行政检查</t>
  </si>
  <si>
    <t>《建设工程质量管理条例》
《建设工程安全生产管理条例》</t>
  </si>
  <si>
    <t>1.《建设工程质量管理条例》第四条   国家实行建设工程质量监督管理制度。 国务院建设行政主管部门对全国的建设工程质量实施统一的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2.《建设工程安全生产管理条例》第四十条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</si>
  <si>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中华人民共和国国务院令              第714号
中华人民共和国国务院令               第393号</t>
  </si>
  <si>
    <t>G1402700</t>
  </si>
  <si>
    <t>对工程建设单位要求建筑施工企业违反建筑工程质量、安全标准，降低工程质量的行政检查</t>
  </si>
  <si>
    <t>第七十二条  建设单位违反本法规定，要求建筑设计单位或者建筑施工企业违反建筑工程质量、安全标准，降低工程质量的，责令改正，可以处以罚款；构成犯罪的，依法追究刑事责任。</t>
  </si>
  <si>
    <t>G1402800</t>
  </si>
  <si>
    <t>对建筑施工企业安全生产条件的行政检查</t>
  </si>
  <si>
    <t>《安全生产许可证条例》
《建筑施工企业安全生产许可证管理规定》
《建筑施工企业安全生产许可证动态监管暂行办法》</t>
  </si>
  <si>
    <t>1.《安全生产许可证条例》第二条  国家对矿山企业、建筑施工企业和危险化学品、烟花爆竹、民用爆炸物品生产企业（以下统称企业）实行安全生产许可制度。第十四条    企业取得安全生产许可证后，不得降低安全生产条件，并应当加强日常安全生产管理，接受安全生产许可证颁发管理机关的监督检查。安全生产许可证颁发管理机关应当加强对取得安全生产许可证的企业的监督检查，发现其不再具备本条例规定的安全生产条件的，应当暂扣或者吊销安全生产许可证。
2.《建筑施工企业安全生产许可证管理规定》第十五条  建筑施工企业取得安全生产许可证后，不得降低安全生产条件，并应当加强日常安全生产管理，接受住房城乡建设主管部门的监督检查。安全生产许可证颁发管理机关发现企业不再具备安全生产条件的，应当暂扣或者吊销安全生产许可证。
3.《建筑施工企业安全生产许可证动态监管暂行办法》第九条  市、县级人民政府建设主管部门或其委托的建筑安全监督机构在日常安全生产监督检查中，应当查验承建工程施工企业的安全生产许可证。发现企业降低施工现场安全生产条件的或存在事故隐患的，应立即提出整改要求；情节严重的，应责令工程项目停止施工并限期整改。</t>
  </si>
  <si>
    <t>中华人民共和国国务院令                   第397号
建设部令第128号
建质〔2008〕121号</t>
  </si>
  <si>
    <t>G1402900</t>
  </si>
  <si>
    <t>对工程监理企业资质（专业乙级及以下、事务所）申请及监理活动情况的行政检查</t>
  </si>
  <si>
    <t>《中华人民共和国建筑法》
《建设工程质量管理条例》
《工程监理企业资质管理规定》</t>
  </si>
  <si>
    <t>1.《中华人民共和国建筑法》第六条  国务院建设行政主管部门对全国的建筑活动实施统一监督管理。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2.《建设工程质量管理条例》第三十四条  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3.《工程监理企业资质管理规定》第十条  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                                                                                                           第十九条  县级以上人民政府建设主管部门和其他有关部门应当依照有关法律、法规和本规定，加强对工程监理企业资质的监督管理。</t>
  </si>
  <si>
    <t>中华人民共和国主席令第46号
中华人民共和国国务院令第279号
住房和城乡建设部令第158号</t>
  </si>
  <si>
    <t>北京市怀柔区城市管理委员会</t>
  </si>
  <si>
    <t>北京市城市管理委员会</t>
  </si>
  <si>
    <t>G1500100</t>
  </si>
  <si>
    <t>对燃气经营许可证核发及事中事后情况进行行政检查</t>
  </si>
  <si>
    <t>《城镇燃气管理条例》</t>
  </si>
  <si>
    <t>第十五条 国家对燃气经营实行许可证制度。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t>
  </si>
  <si>
    <t>中华人民共和国国务院令                          第583号</t>
  </si>
  <si>
    <t>北京市怀柔区城市管理委员会、各镇乡街道</t>
  </si>
  <si>
    <t>G1500200</t>
  </si>
  <si>
    <t>对建设工程施工范围内有地下燃气管线等重要燃气设施，建设单位、施工单位未采取相应的安全保护措施的行政检查</t>
  </si>
  <si>
    <t>第三十七条 新建、扩建、改建建设工程，不得影响燃气设施安全。建设单位在开工前，应当查明建设工程施工范围内地下燃气管线的相关情况；燃气管理部门以及其他有关部门和单位应当及时提供相关资料。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t>
  </si>
  <si>
    <t>中华人民共和国国务院令                     第583号</t>
  </si>
  <si>
    <t>区级、乡（镇、街道）级</t>
  </si>
  <si>
    <t>G1500300</t>
  </si>
  <si>
    <t>对建设工程施工范围内有地下燃气管线等重要燃气设施，建设单位未会同施工单位与管道燃气经营者共同制定燃气设施保护方案的行政检查</t>
  </si>
  <si>
    <t>中华人民共和国国务院令                              第583号</t>
  </si>
  <si>
    <t>G1500400</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</si>
  <si>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检查</t>
  </si>
  <si>
    <t>第三十五条 燃气经营者应当按照国家有关工程建设标准和安全生产管理的规定，设置燃气设施防腐、绝缘、防雷、降压、隔离等保护装置和安全警示标志，定期进行巡查、检测、维修和维护，确保燃气设施的安全运行。</t>
  </si>
  <si>
    <t>G1500500</t>
  </si>
  <si>
    <t>对相关单位和个人在燃气设施保护范围内进行爆破、取土等作业或者动用明火的行政检查</t>
  </si>
  <si>
    <t>第三十三条 县级以上地方人民政府燃气管理部门应当会同城乡规划等有关部门按照国家有关标准和规定划定燃气设施保护范围，并向社会公布。在燃气设施保护范围内，禁止进行爆破、取土等作业或者动用明火。</t>
  </si>
  <si>
    <t>G1500600</t>
  </si>
  <si>
    <t>对燃气用户及相关单位和个人擅自操作公用燃气阀门的行政检查</t>
  </si>
  <si>
    <t>第二十八条 燃气用户及相关单位和个人不得擅自操作公用燃气阀门。</t>
  </si>
  <si>
    <t>G1500700</t>
  </si>
  <si>
    <t>对相关单位和个人在燃气设施保护范围内倾倒、排放腐蚀性物质的行政检查</t>
  </si>
  <si>
    <t>第三十三条 县级以上地方人民政府燃气管理部门应当会同城乡规划等有关部门按照国家有关标准和规定划定燃气设施保护范围，并向社会公布。在燃气设施保护范围内，禁止倾倒、排放腐蚀性物质。</t>
  </si>
  <si>
    <t>G1500800</t>
  </si>
  <si>
    <t>对擅自为非自有气瓶充装燃气或者销售未经许可的充装单位充装的瓶装燃气的行政检查</t>
  </si>
  <si>
    <t>第十八条 燃气经营者不得擅自为非自有气瓶充装燃气以及销售未经许可的充装单位充装的瓶装燃气或者销售充装单位擅自为非自有气瓶充装的瓶装燃气。</t>
  </si>
  <si>
    <t>G1500900</t>
  </si>
  <si>
    <t>对燃气经营者在不具备安全条件的场所储存燃气的行政检查</t>
  </si>
  <si>
    <t>第十八条 ：燃气经营者不得在不具备安全条件的场所储存燃气。</t>
  </si>
  <si>
    <t>G1501000</t>
  </si>
  <si>
    <t>对燃气经营者未向燃气用户持续、稳定、安全供应符合国家质量标准的燃气，或者未对燃气用户的燃气设施定期进行安全检查的行政检查</t>
  </si>
  <si>
    <t>第十七条 燃气经营者应当向燃气用户持续、稳定、安全供应符合国家质量标准的燃气,指导燃气用户安全用气、节约用气,并对燃气设施定期进行安全检查。</t>
  </si>
  <si>
    <t>G1501100</t>
  </si>
  <si>
    <t>对燃气用户及相关单位和个人安装、使用不符合气源要求的燃气燃烧器具的行政检查</t>
  </si>
  <si>
    <t>第二十八条 燃气用户及相关单位和个人不得安装、使用不符合气源要求的燃气燃烧器具。</t>
  </si>
  <si>
    <t>G1501200</t>
  </si>
  <si>
    <t>对相关单位和个人在燃气设施保护范围内未与燃气经营者共同制定燃气设施保护方案，采取相应的安全保护措施，从事敷设管道、打桩、顶进、挖掘、钻探等可能影响燃气设施安全活动的的行政检查</t>
  </si>
  <si>
    <t>第三十四条 在燃气设施保护范围内，有关单位从事敷设管道、打桩、顶进、挖掘、钻探等可能影响燃气设施安全活动的，应当与燃气经营者共同制定燃气设施保护方案，并采取相应的安全保护措施。</t>
  </si>
  <si>
    <t>G1501300</t>
  </si>
  <si>
    <t>对燃气用户及相关单位和个人燃气燃烧器具的安装、维修不符合国家有关标准的行政检查</t>
  </si>
  <si>
    <t>第三十二条 燃气燃烧器具的安装、维修，应当符合国家有关标准。</t>
  </si>
  <si>
    <t>G1501400</t>
  </si>
  <si>
    <t>对燃气经营者向未取得燃气经营许可证的单位或者个人提供用于经营的燃气的行政检查</t>
  </si>
  <si>
    <t>第十八条 燃气经营者不得向未取得燃气经营许可证的单位或者个人提供用于经营的燃气。</t>
  </si>
  <si>
    <t>G1501500</t>
  </si>
  <si>
    <t>对燃气经营者要求燃气用户购买其指定的产品或者接受其提供的服务的行政检查</t>
  </si>
  <si>
    <t>第十八条 燃气经营者不得要求燃气用户购买其指定的产品或者接受其提供的服务。</t>
  </si>
  <si>
    <t>G1501600</t>
  </si>
  <si>
    <t>对燃气经营者未履行必要告知义务擅自停止供气、调整供气量，或者未经审批擅自停业或者歇业的行政检查</t>
  </si>
  <si>
    <t>第十八条 燃气经营者不得未履行必要告知义务擅自停止供气、调整供气量，或者未经审批擅自停业或者歇业。</t>
  </si>
  <si>
    <t>G1501700</t>
  </si>
  <si>
    <t>对燃气经营者倒卖、抵押、出租、出借、转让、涂改燃气经营许可证的行政检查</t>
  </si>
  <si>
    <t>第十八条 燃气经营者不得倒卖、抵押、出租、出借、转让、涂改燃气经营许可证。</t>
  </si>
  <si>
    <t>G1501800</t>
  </si>
  <si>
    <t>对燃气用户及相关单位和个人改变燃气用途或者转供燃气的行政检查</t>
  </si>
  <si>
    <t>第二十八条 燃气用户及相关单位和个人不得改变燃气用途或者转供燃气。</t>
  </si>
  <si>
    <t>G1501900</t>
  </si>
  <si>
    <t>对相关单位和个人在燃气设施保护范围内放置易燃易爆物品或者种植深根植物的的行政检查</t>
  </si>
  <si>
    <t>G1502000</t>
  </si>
  <si>
    <t>对燃气用户及相关单位和个人擅自安装、改装、拆除户内燃气设施和燃气计量装置的行政检查</t>
  </si>
  <si>
    <t>第二十八条 燃气用户及相关单位和个人不得擅自安装、改装、拆除户内燃气设施和燃气计量装置。</t>
  </si>
  <si>
    <t>G1502100</t>
  </si>
  <si>
    <t>对燃气用户及相关单位和个人未设立售后服务站点或者未配备经考核合格的燃气燃烧器具安装、维修人员的行政检查</t>
  </si>
  <si>
    <t>第三十二条 燃气燃烧器具生产单位、销售单位应当设立或者委托设立售后服务站点，配备经考核合格的燃气燃烧器具安装、维修人员，负责售后的安装、维修服务。</t>
  </si>
  <si>
    <t>G1502200</t>
  </si>
  <si>
    <t>对燃气经营者拒绝向市政燃气管网覆盖范围内符合用气条件的单位或者个人供气的行政检查</t>
  </si>
  <si>
    <t>第十八条 燃气经营者不得拒绝向市政燃气管网覆盖范围内符合用气条件的单位或者个人供气。</t>
  </si>
  <si>
    <t>G1502300</t>
  </si>
  <si>
    <t>对燃气供应企业的行政检查</t>
  </si>
  <si>
    <t>第41条 燃气经营者应当建立健全燃气安全评估和风险管理体系，发现燃气安全事故隐患的，应当及时采取措施消除隐患。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t>
  </si>
  <si>
    <t>G1502400</t>
  </si>
  <si>
    <t>要求被检查企业提供燃气燃烧器具安装、维修企业资质证书、企业有关人员的注册执业证书、职称证书、岗位证书和考核或者培训合格证书，有关施工业务的文档，有关质量管理、安全生产管理、合同管理、档案管理、财务管理等企业内部管理制度的文件检查权</t>
  </si>
  <si>
    <t>《建筑业企业资质管理规定》</t>
  </si>
  <si>
    <t>第25条第1款　住房城乡建设主管部门、其他有关部门的监督检查人员履行监督检查职责时，有权采取下列措施：
（一）要求被检查企业提供建筑业企业资质证书、企业有关人员的注册执业证书、职称证书、岗位证书和考核或者培训合格证书，有关施工业务的文档，有关质量管理、安全生产管理、合同管理、档案管理、财务管理等企业内部管理制度的文件；</t>
  </si>
  <si>
    <t>建市规〔2020〕1号</t>
  </si>
  <si>
    <t>G1502500</t>
  </si>
  <si>
    <t>进入燃气燃烧器具安装、维修企业进行检查，查阅相关资料的检查权</t>
  </si>
  <si>
    <t>第25条第1款   住房城乡建设主管部门、其他有关部门的监督检查人员履行监督检查职责时，有权采取下列措施：（二）进入被检查企业进行检查，查阅相关资料；</t>
  </si>
  <si>
    <t>G1502600</t>
  </si>
  <si>
    <t>对户外广告的监督管理，对违反规定设置的户外广告设施进行纠正或者撤销</t>
  </si>
  <si>
    <t xml:space="preserve">
《北京市户外广告设施、牌匾标识和标语宣传品设置管理条例》</t>
  </si>
  <si>
    <t xml:space="preserve">　第五条　市城市管理部门具体负责本市户外广告设施、牌匾标识和标语宣传品设置的管理工作，会同有关部门对各区户外广告设施、牌匾标识和标语宣传品设置的管理工作进行指导检查和考核评价，组织制定、宣传相关政策、标准和规范。
　　各区城市管理部门以及经济技术开发区、火车站地区等市人民政府确定的地区管理机构具体负责区域内户外广告设施、牌匾标识和标语宣传品设置的管理工作。
　　城市管理综合执法机构负责指导和综合协调户外广告设施、牌匾标识和标语宣传品设置的行政执法工作。
　　其他有关部门按照各自职责和本条例规定，做好户外广告设施、牌匾标识和标语宣传品设置的相关管理工作。
第四十三条　城市管理部门应当建立户外广告设施、固定式牌匾标识设置的安全隐患排查治理制度，委托专业机构对户外广告设施、固定式牌匾标识的安全性进行抽查；发现安全隐患的，建立安全隐患治理台账，组织开展安全隐患治理。
</t>
  </si>
  <si>
    <t>北京市人民代表大会常务委员会公告〔15届〕第51号</t>
  </si>
  <si>
    <t>第四十一条　燃气经营者应当建立健全燃气安全评估和风险管理体系，发现燃气安全事故隐患的，应当及时采取措施消除隐患。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t>
  </si>
  <si>
    <t>中华人民共和国国务院令第583号</t>
  </si>
  <si>
    <t>要求被检查企业提供建筑业企业资质证书、企业有关人员的注册执业证书、职称证书、岗位证书和考核或者培训合格证书，有关施工业务的文档，有关质量管理、安全生产管理、合同管理、档案管理、财务管理等企业内部管理制度的文件检查权</t>
  </si>
  <si>
    <t>第二十五条第一款  住房城乡建设主管部门、其他有关部门的监督检查人员履行监督检查职责时，有权采取下列措施：
（一）要求被检查企业提供建筑业企业资质证书、企业有关人员的注册执业证书、职称证书、岗位证书和考核或者培训合格证书，有关施工业务的文档，有关质量管理、安全生产管理、合同管理、档案管理、财务管理等企业内部管理制度的文件。</t>
  </si>
  <si>
    <t>中华人民共和国住房和城乡建设部令第22号令公布；中华人民共和国住房和城乡建设部令第45号修正</t>
  </si>
  <si>
    <t>对进入被检查企业进行检查，查阅相关资料的检查权</t>
  </si>
  <si>
    <t>第二十五条第一款  住房城乡建设主管部门、其他有关部门的监督检查人员履行监督检查职责时，有权采取下列措施：
（二）进入被检查企业进行检查，查阅相关资料。</t>
  </si>
  <si>
    <t>G1502800</t>
  </si>
  <si>
    <t>对煤矿建设工程是否按批准的设计文件施工情况的行政检查</t>
  </si>
  <si>
    <t>《中华人民共和国矿山安全法》</t>
  </si>
  <si>
    <t>第八条矿山建设工程的设计文件，必须符合矿山安全规程和行业技术规范，并按照国家规定经管理矿山企业的主管部门批准。                                                                                                                                                                            第十二条 矿山建设工程必须按照管理矿山企业的主管部门批准的设计文件施</t>
  </si>
  <si>
    <t>中华人民共和国主席令第18号</t>
  </si>
  <si>
    <t>G1502900</t>
  </si>
  <si>
    <t>对煤矿企业的特殊和稀缺煤类开发利用的行政检查</t>
  </si>
  <si>
    <t>《特殊和稀缺煤类开发利用管理暂行规定》</t>
  </si>
  <si>
    <t>第五条县级以上煤炭行业管理部门负责特殊和稀缺煤类开发利用的监督管理。</t>
  </si>
  <si>
    <t>国家发展改革委令2013年第5号</t>
  </si>
  <si>
    <t>G1503000</t>
  </si>
  <si>
    <t>对煤矿企业的生产煤矿回采率的行政检查</t>
  </si>
  <si>
    <t>《生产煤矿回采率管理暂行规定》</t>
  </si>
  <si>
    <t>第五条 国家发展改革委、国家能源局负责全国生产煤矿回采率的监督管理。 县级以上地方人民政府煤炭行业管理部门负责本行政区域内生产煤矿回采率的监督管理。</t>
  </si>
  <si>
    <t xml:space="preserve"> 北京市怀柔区交通局</t>
  </si>
  <si>
    <t>北京市交通委员会</t>
  </si>
  <si>
    <t>G1600300</t>
  </si>
  <si>
    <t>对机动车驾驶员培训机构经营行为的行政检查</t>
  </si>
  <si>
    <t>《中华人民共和国道路交通安全法》
《中华人民共和国道路运输条例》</t>
  </si>
  <si>
    <t>1.《中华人民共和国道路交通安全法》第二十条　机动车的驾驶培训实行社会化，由交通运输主管部门对驾驶培训学校、驾驶培训班实行备案管理，并对驾驶培训活动加强监督，其中专门的拖拉机驾驶培训学校、驾驶培训班由农业（农业机械）主管部门实行监督管理。
2.《中华人民共和国道路运输条例》第三十九条  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t>
  </si>
  <si>
    <t>中华人民共和国主席令第81号
中华人民共和国国务院令第752号</t>
  </si>
  <si>
    <t>G1600400</t>
  </si>
  <si>
    <t>对互联网租赁自行车经营企业的非现场行政检查</t>
  </si>
  <si>
    <t>《北京市非机动车管理条例》</t>
  </si>
  <si>
    <t>第三条  第一款 市和区人民政府应当加强对本市行政区域内非机动车管理工作的领导；第二款 乡镇人民政府、街道办事处应当统筹辖区内的非机动车管理工作； 第三款 公安机关交通管理、工商行政管理、交通行政管理、质量技术监督、环境保护、城市管理综合行政执法等有关部门在各自的职责范围内负责非机动车管理工作。</t>
  </si>
  <si>
    <t>北京市人民代表大会常务委员会公告〔十五届〕第5号</t>
  </si>
  <si>
    <t>G1600500</t>
  </si>
  <si>
    <t>对互联网租赁自行车经营企业的现场行政检查</t>
  </si>
  <si>
    <t>G1600700</t>
  </si>
  <si>
    <t>对道路旅客运输经营者经营行为的行政检查</t>
  </si>
  <si>
    <t xml:space="preserve">《中华人民共和国道路运输条例》 </t>
  </si>
  <si>
    <t>第十条  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第十五条  客运经营者需要终止客运经营的，应当在终止前30日内告知原许可机关。                                                第十六条  客运经营者应当为旅客提供良好的乘车环境，保持车辆清洁、卫生，并采取必要的措施防止在运输过程中发生侵害旅客人身、财产安全的违法行为。                                                                                           第十八条班线客运经营者取得道路运输经营许可证后，应当向公众连续提供运输服务，不得擅自暂停、终止或者转让班线运输。                                                                                                                         第十九条  从事包车客运的，应当按照约定的起始地、目的地和线路运输。从事旅游客运的，应当在旅游区域按照旅游线路运输。                                                                                                                 第二十条  客运经营者不得强迫旅客乘车，不得甩客、敲诈旅客；不得擅自更换运输车辆。                                                                           第三十条  客运经营者、货运经营者应当加强对车辆的维护和检测，确保车辆符合国家规定的技术标准；不得使用报废的、擅自改装的和其他不符合国家规定的车辆从事道路运输经营。                                                                  第三十一条  客运经营者、货运经营者应当制定有关交通事故、自然灾害以及其他突发事件的道路运输应急预案。应急预案应当包括报告程序、应急指挥、应急车辆和设备的储备以及处置措施等内容。                                                      第三十五条客运经营者、危险货物运输经营者应当分别为旅客或者危险货物投保承运人责任险。</t>
  </si>
  <si>
    <t xml:space="preserve">中华人民共和国国务院令第752号 </t>
  </si>
  <si>
    <t>G1600800</t>
  </si>
  <si>
    <t>对道路旅客运输站场经营者经营行为的行政检查</t>
  </si>
  <si>
    <t>第三十九条  申请从事道路旅客运输站（场）经营业务的，应当在依法向市场监督管理部门办理有关登记手续后，向所在地县级人民政府交通运输主管部门提出申请，并附送符合本条例第三十六条规定条件的相关材料。县级人民政府交通运输主管部门应当自受理申请之日起15日内审查完毕，作出许可或者不予许可的决定，并书面通知申请人。                                    第四十条  道路运输站（场）经营者应当对出站的车辆进行安全检查，禁止无证经营的车辆进站从事经营活动，防止超载车辆或者未经安全检查的车辆出站。道路运输站（场）经营者应当公平对待使用站（场）的客运经营者和货运经营者，无正当理由不得拒绝道路运输车辆进站从事经营活动。道路运输站（场）经营者应当向旅客和货主提供安全、便捷、优质的服务；保持站（场）卫生、清洁；不得随意改变站（场）用途和服务功能。                                                                 第四十一条  道路旅客运输站（场）经营者应当为客运经营者合理安排班次，公布其运输线路、起止经停站点、运输班次、始发时间、票价，调度车辆进站、发车，疏导旅客，维持上下车秩序。道路旅客运输站（场）经营者应当设置旅客购票、候车、行李寄存和托运等服务设施，按照车辆核定载客限额售票，并采取措施防止携带危险品的人员进站乘车。                                    第四十二条  道路货物运输站（场）经营者应当按照国务院交通主管部门规定的业务操作规程装卸、储存、保管货物。</t>
  </si>
  <si>
    <t>G1600900</t>
  </si>
  <si>
    <t>对被许可人有关材料及实地检查（含现场勘验）进行监督检查</t>
  </si>
  <si>
    <t>《北京市道路运输条例》</t>
  </si>
  <si>
    <t>第五十四条  道路运输管理机构应当依法履行对行政许可事项的监管职责，定期核对行政许可登记事项。对行政许可登记内容发生变化的，依法及时变更；对不符合法定条件的，责令限期改正，逾期未改正的，吊销相应的行政许可证件；对自行终止经营或者具有其他法定注销情形的，注销相应的行政许可。</t>
  </si>
  <si>
    <t>北京市人民代表大会常务委员会〔十五届〕第61号</t>
  </si>
  <si>
    <t>G1601100</t>
  </si>
  <si>
    <t>对道路运输经营以及道路运输相关业务进行监督检查</t>
  </si>
  <si>
    <t>《北京市汽车租赁管理办法》</t>
  </si>
  <si>
    <t>第三条  市交通行政主管部门负责本市汽车租赁行政管理工作。远郊区县交通行政主管部门负责本行政区域内的汽车租赁行政管理工作； 市交通行政主管部门的执法机构负责市区的汽车租赁行政执法工作                                                         第五条  市交通行政主管部门应当会同相关行政主管部门、汽车租赁行业协会制定汽车租赁的经营服务、安全管理等标准，并组织实施。</t>
  </si>
  <si>
    <t>北京市人民政府令2012年第243号</t>
  </si>
  <si>
    <t>G1601200</t>
  </si>
  <si>
    <t>对巡游出租汽车经营者、巡游出租汽车车辆、巡游出租汽车驾驶员经营服务行为的行政检查</t>
  </si>
  <si>
    <t>《国务院关于修改〈国务院对确需保留的行政审批项目设定行政许可的决定〉的决定》
《交通运输部关于修改〈巡游出租汽车经营服务管理规定〉的决定》
《北京市出租汽车管理条例》</t>
  </si>
  <si>
    <r>
      <t>1.《国务院关于修改〈国务院对确需保留的行政审批项目设定行政许可的决定〉的决定》出租汽车经营资格证、车辆运营证和驾驶员客运资格证核发。</t>
    </r>
    <r>
      <rPr>
        <sz val="16"/>
        <rFont val="DejaVu Sans"/>
        <family val="2"/>
      </rPr>
      <t> </t>
    </r>
    <r>
      <rPr>
        <sz val="16"/>
        <rFont val="仿宋_GB2312"/>
        <family val="3"/>
      </rPr>
      <t xml:space="preserve">
2.《交通运输部关于修改〈巡游出租汽车经营服务管理规定〉的决定》第四十条</t>
    </r>
    <r>
      <rPr>
        <sz val="16"/>
        <rFont val="DejaVu Sans"/>
        <family val="2"/>
      </rPr>
      <t> </t>
    </r>
    <r>
      <rPr>
        <sz val="16"/>
        <rFont val="仿宋_GB2312"/>
        <family val="3"/>
      </rPr>
      <t>县级以上地方人民政府出租汽车行政主管部门应当加强对巡游出租汽车经营行为的监督检查，会同有关部门纠正、制止非法从事巡游出租汽车经营及其他违法行为，维护出租汽车市场秩序。
3.《北京市出租汽车管理条例》第十三条　出租汽车经营者应当遵守下列规定：遵守法律、法规和规章，接受出租汽车管理机关和工商行政、税务、物价、劳动、公安、公安交通、技术监督等管理机关的监督检查。                                               第十五条　出租汽车驾驶员在营运时应当遵守下列规定：接受市交通行政主管部门和有关管理机关的监督检查。                                                             第二十二条　设立出租汽车营业站的单位应当遵守下列规定：接受交通行政主管部门的监督和指导。</t>
    </r>
  </si>
  <si>
    <t>中华人民共和国国务院令第671号
中华人民共和国交通运输部令2021年第16号3
北京市人民代表大会常务委员会公告第56号</t>
  </si>
  <si>
    <t>G1601300</t>
  </si>
  <si>
    <t>对巡游出租汽车经营者履行经营协议情况的行政检查</t>
  </si>
  <si>
    <t>《国务院关于修改〈国务院对确需保留的行政审批项目设定行政许可的决定〉的决定》
《交通运输部关于修改〈巡游出租汽车经营服务管理规定〉的决定》</t>
  </si>
  <si>
    <r>
      <t>1.《国务院关于修改〈国务院对确需保留的行政审批项目设定行政许可的决定〉的决定》出租汽车经营资格证、车辆运营证和驾驶员客运资格证核发。</t>
    </r>
    <r>
      <rPr>
        <sz val="16"/>
        <rFont val="DejaVu Sans"/>
        <family val="2"/>
      </rPr>
      <t>    </t>
    </r>
    <r>
      <rPr>
        <sz val="16"/>
        <rFont val="仿宋_GB2312"/>
        <family val="3"/>
      </rPr>
      <t xml:space="preserve">
2.《交通运输部关于修改〈巡游出租汽车经营服务管理规定〉的决定》第四十一条</t>
    </r>
    <r>
      <rPr>
        <sz val="16"/>
        <rFont val="DejaVu Sans"/>
        <family val="2"/>
      </rPr>
      <t> </t>
    </r>
    <r>
      <rPr>
        <sz val="16"/>
        <rFont val="仿宋_GB2312"/>
        <family val="3"/>
      </rPr>
      <t>县级以上地方人民政府出租汽车行政主管部门应当对巡游出租汽车经营者履行经营协议情况进行监督检查，并按照规定对巡游出租汽车经营者和驾驶员进行服务质量信誉考核。</t>
    </r>
  </si>
  <si>
    <t>中华人民共和国国务院令第671号
中华人民共和国交通运输部令2021年第16号</t>
  </si>
  <si>
    <t>G1601400</t>
  </si>
  <si>
    <t xml:space="preserve">对道路运输经营以及道路运输相关业务进行非现场监督检查
</t>
  </si>
  <si>
    <r>
      <t>1 《国务院关于修改〈国务院对确需保留的行政审批项目设定行政许可的决定〉的决定》出租汽车经营资格证、车辆运营证和驾驶员客运资格证核发。</t>
    </r>
    <r>
      <rPr>
        <sz val="16"/>
        <rFont val="DejaVu Sans"/>
        <family val="2"/>
      </rPr>
      <t>   </t>
    </r>
    <r>
      <rPr>
        <sz val="16"/>
        <rFont val="仿宋_GB2312"/>
        <family val="3"/>
      </rPr>
      <t xml:space="preserve">
2.《交通运输部关于修改〈巡游出租汽车经营服务管理规定〉的决定》第四十条</t>
    </r>
    <r>
      <rPr>
        <sz val="16"/>
        <rFont val="DejaVu Sans"/>
        <family val="2"/>
      </rPr>
      <t> </t>
    </r>
    <r>
      <rPr>
        <sz val="16"/>
        <rFont val="仿宋_GB2312"/>
        <family val="3"/>
      </rPr>
      <t>县级以上地方人民政府出租汽车行政主管部门应当加强对巡游出租汽车经营行为的监督检查，会同有关部门纠正、制止非法从事巡游出租汽车经营及其他违法行为，维护出租汽车市场秩序。
3.《北京市出租汽车管理条例》第十三条　出租汽车经营者应当遵守下列规定：遵守法律、法规和规章，接受出租汽车管理机关和工商行政、税务、物价、劳动、公安、公安交通、技术监督等管理机关的监督检查。                                            第十五条　出租汽车驾驶员在营运时应当遵守下列规定：接受市交通行政主管部门和有关管理机关的监督检查。                                                             第二十二条　设立出租汽车营业站的单位应当遵守下列规定：接受交通行政主管部门的监督和指导。</t>
    </r>
  </si>
  <si>
    <t>中华人民共和国国务院令第671号
中华人民共和国交通运输部令2021年第16号
北京市第十一届人民代表大会常务委员会第三十三次会议修改</t>
  </si>
  <si>
    <t>G1601500</t>
  </si>
  <si>
    <t>对网络预约出租汽车经营者、网络预约出租汽车车辆、网络预约出租汽车驾驶员经营服务行为的行政检查</t>
  </si>
  <si>
    <t>《国务院关于修改〈国务院对确需保留的行政审批项目设定行政许可的决定〉的决定》
《交通运输部 工业和信息化部 公安部 商务部 市场监管总局 国家网信办关于修改〈网络预约出租汽车经营服务管理暂行办法〉的决定》</t>
  </si>
  <si>
    <r>
      <t>1.《国务院关于修改〈国务院对确需保留的行政审批项目设定行政许可的决定〉的决定》出租汽车经营资格证、车辆运营证和驾驶员客运资格证核发。
2.《交通运输部 工业和信息化部 公安部 商务部 市场监管总局 国家网信办关于修改〈网络预约出租汽车经营服务管理暂行办法〉的决定》第二十九条</t>
    </r>
    <r>
      <rPr>
        <sz val="16"/>
        <rFont val="DejaVu Sans"/>
        <family val="2"/>
      </rPr>
      <t> </t>
    </r>
    <r>
      <rPr>
        <sz val="16"/>
        <rFont val="仿宋_GB2312"/>
        <family val="3"/>
      </rPr>
      <t>出租汽车行政主管部门应当建设和完善政府监管平台，实现与网约车平台信息共享。共享信息应当包括车辆和驾驶员基本信息、服务质量以及乘客评价信息等。出租汽车行政主管部门应当加强对网约车市场监管，加强对网约车平台公司、车辆和驾驶员的资质审查与证件核发管理。出租汽车行政主管部门应当定期组织开展网约车服务质量测评，并及时向社会公布本地区网约车平台公司基本信息、服务质量测评结果、乘客投诉处理情况等信息。出租汽车行政主管、公安等部门有权根据管理需要依法调取查阅管辖范围内网约车平台公司的登记、运营和交易等相关数据信息。</t>
    </r>
  </si>
  <si>
    <t>中华人民共和国国务院令第671号
中华人民共和国交通运输部令2019年第46号</t>
  </si>
  <si>
    <t>G1601600</t>
  </si>
  <si>
    <t>对从事货物道路运输企业经营行为的行政检查</t>
  </si>
  <si>
    <t>《中华人民共和国道路运输条例》</t>
  </si>
  <si>
    <r>
      <t>第二十四条  申请从事货运经营的，应当依法向市场监督管理部门办理有关登记手续后，按照下列规定提出申请并分别提交符合本条例第二十一条、第二十三条规定条件的相关材料：（一）从事危险货物运输经营以外的货运经营的，向县级人民政府交通运输主管部门提出申请；（二）从事危险货物运输经营的，向设区的市级人民政府交通运输主管部门提出申请。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使用总质量4500千克及以下普通货运车辆从事普通货运经营的，无需按照本条规定申请取得道路运输经营许可证及车辆营运证。
第二十六条</t>
    </r>
    <r>
      <rPr>
        <sz val="16"/>
        <rFont val="DejaVu Sans"/>
        <family val="2"/>
      </rPr>
      <t>  </t>
    </r>
    <r>
      <rPr>
        <sz val="16"/>
        <rFont val="仿宋_GB2312"/>
        <family val="3"/>
      </rPr>
      <t>国家鼓励货运经营者实行封闭式运输，保证环境卫生和货物运输安全。货运经营者应当采取必要措施，防止货物脱落、扬撒等。运输危险货物应当采取必要措施，防止危险货物燃烧、爆炸、辐射、泄漏等。
第二十八条</t>
    </r>
    <r>
      <rPr>
        <sz val="16"/>
        <rFont val="DejaVu Sans"/>
        <family val="2"/>
      </rPr>
      <t>  </t>
    </r>
    <r>
      <rPr>
        <sz val="16"/>
        <rFont val="仿宋_GB2312"/>
        <family val="3"/>
      </rPr>
      <t>货运经营者应当加强对从业人员的安全教育、职业道德教育，确保道路运输安全。道路运输从业人员应当遵守道路运输操作规程，不得违章作业。驾驶人员连续驾驶时间不得超过4个小时。
第二十九条</t>
    </r>
    <r>
      <rPr>
        <sz val="16"/>
        <rFont val="DejaVu Sans"/>
        <family val="2"/>
      </rPr>
      <t>  </t>
    </r>
    <r>
      <rPr>
        <sz val="16"/>
        <rFont val="仿宋_GB2312"/>
        <family val="3"/>
      </rPr>
      <t>生产(改装)货运车辆的企业应当按照国家规定标定车辆的核定人数或者载重量，严禁多标或者少标车辆的核定人数或者载重量。货运经营者应当使用符合国家规定标准的车辆从事道路运输经营。
第三十条</t>
    </r>
    <r>
      <rPr>
        <sz val="16"/>
        <rFont val="DejaVu Sans"/>
        <family val="2"/>
      </rPr>
      <t>  </t>
    </r>
    <r>
      <rPr>
        <sz val="16"/>
        <rFont val="仿宋_GB2312"/>
        <family val="3"/>
      </rPr>
      <t>货运经营者应当加强对车辆的维护和检测，确保车辆符合国家规定的技术标准；不得使用报废的、擅自改装的和其他不符合国家规定的车辆从事道路运输经营。第三十一条</t>
    </r>
    <r>
      <rPr>
        <sz val="16"/>
        <rFont val="DejaVu Sans"/>
        <family val="2"/>
      </rPr>
      <t>  </t>
    </r>
    <r>
      <rPr>
        <sz val="16"/>
        <rFont val="仿宋_GB2312"/>
        <family val="3"/>
      </rPr>
      <t>货运经营者应当制定有关交通事故、自然灾害以及其他突发事件的道路运输应急预案。应急预案应当包括报告程序、应急指挥、应急车辆和设备的储备以及处置措施等内容。
第三十二条</t>
    </r>
    <r>
      <rPr>
        <sz val="16"/>
        <rFont val="DejaVu Sans"/>
        <family val="2"/>
      </rPr>
      <t>  </t>
    </r>
    <r>
      <rPr>
        <sz val="16"/>
        <rFont val="仿宋_GB2312"/>
        <family val="3"/>
      </rPr>
      <t>发生交通事故、自然灾害以及其他突发事件，货运经营者应当服从县级以上人民政府或者有关部门的统一调度、指挥。第三十三条</t>
    </r>
    <r>
      <rPr>
        <sz val="16"/>
        <rFont val="DejaVu Sans"/>
        <family val="2"/>
      </rPr>
      <t>  </t>
    </r>
    <r>
      <rPr>
        <sz val="16"/>
        <rFont val="仿宋_GB2312"/>
        <family val="3"/>
      </rPr>
      <t>道路运输车辆应当随车携带车辆营运证，不得转让、出租。</t>
    </r>
  </si>
  <si>
    <t>G1601700</t>
  </si>
  <si>
    <t>对国际道路运输经营者经营行为的行政检查（货运）</t>
  </si>
  <si>
    <t>第四十九条    申请从事国际道路运输的，应当向省、自治区、直辖市道路运输管理机构提出申请并提交符合本条例第四十八条规定条件的相关材料。省、自治区、直辖市道路运输管理机构应当自受理申请之日起20日内审查完毕，作出批准或者不予批准的决定。予以批准的，应当向国务院交通运输主管部门备案；不予批准的，应当向当事人说明理由。从事国际道路货物运输经营的，应当向省、自治区、直辖市人民政府交通运输主管部门进行备案，并附送符合本条例第四十八条规定条件的相关材料。国际道路运输经营者应当持批准文件依法向有关部门办理相关手续。                                               第五十条    中国国际道路运输经营者应当在其投入运输车辆的显著位置，标明中国国籍识别标志。外国国际道路运输经营者的车辆在中国境内运输，应当标明本国国籍识别标志，并按照规定的运输线路行驶；不得擅自改变运输线路，不得从事起止地都在中国境内的道路运输经营。</t>
  </si>
  <si>
    <t>G1601800</t>
  </si>
  <si>
    <t>第三十四条 道路运输货运代理经营者和机动车综合性能检测机构，应当依法办理工商、税务登记手续；自取得营业执照之日起十五日内持相关登记证件向所在地的道路运输管理机构备案，并接受备案机构的监督管理；备案信息发生变更的，应当自变更之日起十五日内向原备案机构办理变更备案手续。</t>
  </si>
  <si>
    <t>G1601900</t>
  </si>
  <si>
    <t>第二十九条 外省市货运经营者驻京从事道路货物运输的，应当按照国家和本市有关规定向经营所在地的道路运输管理机构备案，并接受备案机构的监督管理。</t>
  </si>
  <si>
    <t>G1602000</t>
  </si>
  <si>
    <t>对从事危险货物道路运输企业经营行为的行政检查</t>
  </si>
  <si>
    <t>《危险化学品安全管理条例》
《中华人民共和国道路运输条例》</t>
  </si>
  <si>
    <r>
      <t>1.《危险化学品安全管理条例》第四十三条从事危险化学品道路运输、水路运输的，应当分别依照有关道路运输、水路运输的法律、行政法规的规定，取得危险货物道路运输许可、危险货物水路运输许可，并向工商行政管理部门办理登记手续。危险化学品道路运输企业、水路运输企业应当配备专职安全管理人员。第四十四条危险化学品道路运输企业、水路运输企业的驾驶人员、船员、装卸管理人员、押运人员、申报人员、集装箱装箱现场检查员应当经交通运输主管部门考核合格，取得从业资格。具体办法由国务院交通运输主管部门制定。</t>
    </r>
    <r>
      <rPr>
        <sz val="16"/>
        <rFont val="DejaVu Sans"/>
        <family val="2"/>
      </rPr>
      <t>  </t>
    </r>
    <r>
      <rPr>
        <sz val="16"/>
        <rFont val="仿宋_GB2312"/>
        <family val="3"/>
      </rPr>
      <t xml:space="preserve">                                                                       </t>
    </r>
    <r>
      <rPr>
        <sz val="16"/>
        <rFont val="DejaVu Sans"/>
        <family val="2"/>
      </rPr>
      <t>  </t>
    </r>
    <r>
      <rPr>
        <sz val="16"/>
        <rFont val="仿宋_GB2312"/>
        <family val="3"/>
      </rPr>
      <t>第四十六条通过道路运输危险化学品的，托运人应当委托依法取得危险货物道路运输许可的企业承运。                                                                      第四十七条通过道路运输危险化学品的，应当按照运输车辆的核定载质量装载危险化学品，不得超载。危险化学品运输车辆应当符合国家标准要求的安全技术条件，并按照国家有关规定定期进行安全技术检验。危险化学品运输车辆应当悬挂或者喷涂符合国家标准要求的警示标志。                                                                                           第四十八条通过道路运输危险化学品的，应当配备押运人员，并保证所运输的危险化学品处于押运人员的监控之下。运输危险化学品途中因住宿或者发生影响正常运输的情况，需要较长时间停车的，驾驶人员、押运人员应当采取相应的安全防范措施；运输剧毒化学品或者易制爆危险化学品的，还应当向当地公安机关报告。</t>
    </r>
    <r>
      <rPr>
        <sz val="16"/>
        <rFont val="DejaVu Sans"/>
        <family val="2"/>
      </rPr>
      <t>        </t>
    </r>
    <r>
      <rPr>
        <sz val="16"/>
        <rFont val="仿宋_GB2312"/>
        <family val="3"/>
      </rPr>
      <t xml:space="preserve">
2.《道路运输条例》第二十四条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使用总质量4500千克及以下普通货运车辆从事普通货运经营的，无需按照本条规定申请取得道路运输经营许可证及车辆营运证。                                                                                                       第二十五条</t>
    </r>
    <r>
      <rPr>
        <sz val="16"/>
        <rFont val="DejaVu Sans"/>
        <family val="2"/>
      </rPr>
      <t>  </t>
    </r>
    <r>
      <rPr>
        <sz val="16"/>
        <rFont val="仿宋_GB2312"/>
        <family val="3"/>
      </rPr>
      <t>货运经营者不得运输法律、行政法规禁止运输的货物。法律、行政法规规定必须办理有关手续后方可运输的货物，货运经营者应当查验有关手续。                                                                                                第二十七条</t>
    </r>
    <r>
      <rPr>
        <sz val="16"/>
        <rFont val="DejaVu Sans"/>
        <family val="2"/>
      </rPr>
      <t>  </t>
    </r>
    <r>
      <rPr>
        <sz val="16"/>
        <rFont val="仿宋_GB2312"/>
        <family val="3"/>
      </rPr>
      <t xml:space="preserve">运输危险货物应当配备必要的押运人员，保证危险货物处于押运人员的监管之下，并悬挂明显的危险货物运输标志。托运危险货物的，应当向货运经营者说明危险货物的品名、性质、应急处置方法等情况，并严格按照国家有关规定包装，设置明显标志。                                                                                             </t>
    </r>
    <r>
      <rPr>
        <sz val="16"/>
        <rFont val="DejaVu Sans"/>
        <family val="2"/>
      </rPr>
      <t> </t>
    </r>
    <r>
      <rPr>
        <sz val="16"/>
        <rFont val="仿宋_GB2312"/>
        <family val="3"/>
      </rPr>
      <t>第三十五条</t>
    </r>
    <r>
      <rPr>
        <sz val="16"/>
        <rFont val="DejaVu Sans"/>
        <family val="2"/>
      </rPr>
      <t>  </t>
    </r>
    <r>
      <rPr>
        <sz val="16"/>
        <rFont val="仿宋_GB2312"/>
        <family val="3"/>
      </rPr>
      <t>危险货物运输经营者应当为危险货物投保承运人责任险。</t>
    </r>
  </si>
  <si>
    <t xml:space="preserve">中华人民共和国国务院令第591号
中华人民共和国国务院令第752号 </t>
  </si>
  <si>
    <t>G1602100</t>
  </si>
  <si>
    <r>
      <t>1.《危险化学品安全管理条例》第四十三条从事危险化学品道路运输、水路运输的，应当分别依照有关道路运输、水路运输的法律、行政法规的规定，取得危险货物道路运输许可、危险货物水路运输许可，并向工商行政管理部门办理登记手续。危险化学品道路运输企业、水路运输企业应当配备专职安全管理人员。                                               第四十四条危险化学品道路运输企业、水路运输企业的驾驶人员、船员、装卸管理人员、押运人员、申报人员、集装箱装箱现场检查员应当经交通运输主管部门考核合格，取得从业资格。具体办法由国务院交通运输主管部门制定。第四十六条通过道路运输危险化学品的，托运人应当委托依法取得危险货物道路运输许可的企业承运。第四十七条通过道路运输危险化学品的，应当按照运输车辆的核定载质量装载危险化学品，不得超载。危险化学品运输车辆应当符合国家标准要求的安全技术条件，并按照国家有关规定定期进行安全技术检验。危险化学品运输车辆应当悬挂或者喷涂符合国家标准要求的警示标志。
第四十八条 通过道路运输危险化学品的，应当配备押运人员，并保证所运输的危险化学品处于押运人员的监控之下。运输危险化学品途中因住宿或者发生影响正常运输的情况，需要较长时间停车的，驾驶人员、押运人员应当采取相应的安全防范措施；运输剧毒化学品或者易制爆危险化学品的，还应当向当地公安机关报告。
2.《中华人民共和国道路运输条例》第二十四条  申请从事货运经营的，应当依法向市场监督管理部门办理有关登记手续后，按照下列规定提出申请并分别提交符合本条例第二十一条、第二十三条规定条件的相关材料：（一）从事危险货物运输经营以外的货运经营的，向县级人民政府交通运输主管部门提出申请；（二）从事危险货物运输经营的，向设区的市级人民政府交通运输主管部门提出申请。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使用总质量4500千克及以下普通货运车辆从事普通货运经营的，无需按照本条规定申请取得道路运输经营许可证及车辆营运证。
第二十五条</t>
    </r>
    <r>
      <rPr>
        <sz val="16"/>
        <rFont val="DejaVu Sans"/>
        <family val="2"/>
      </rPr>
      <t>  </t>
    </r>
    <r>
      <rPr>
        <sz val="16"/>
        <rFont val="仿宋_GB2312"/>
        <family val="3"/>
      </rPr>
      <t>货运经营者不得运输法律、行政法规禁止运输的货物。法律、行政法规规定必须办理有关手续后方可运输的货物，货运经营者应当查验有关手续。
第二十七条</t>
    </r>
    <r>
      <rPr>
        <sz val="16"/>
        <rFont val="DejaVu Sans"/>
        <family val="2"/>
      </rPr>
      <t>  </t>
    </r>
    <r>
      <rPr>
        <sz val="16"/>
        <rFont val="仿宋_GB2312"/>
        <family val="3"/>
      </rPr>
      <t>运输危险货物应当配备必要的押运人员，保证危险货物处于押运人员的监管之下，并悬挂明显的危险货物运输标志。托运危险货物的，应当向货运经营者说明危险货物的品名、性质、应急处置方法等情况，并严格按照国家有关规定包装，设置明显标志。</t>
    </r>
    <r>
      <rPr>
        <sz val="16"/>
        <rFont val="DejaVu Sans"/>
        <family val="2"/>
      </rPr>
      <t> </t>
    </r>
    <r>
      <rPr>
        <sz val="16"/>
        <rFont val="仿宋_GB2312"/>
        <family val="3"/>
      </rPr>
      <t>第三十五条</t>
    </r>
    <r>
      <rPr>
        <sz val="16"/>
        <rFont val="DejaVu Sans"/>
        <family val="2"/>
      </rPr>
      <t>  </t>
    </r>
    <r>
      <rPr>
        <sz val="16"/>
        <rFont val="仿宋_GB2312"/>
        <family val="3"/>
      </rPr>
      <t>危险货物运输经营者应当为危险货物投保承运人责任险。</t>
    </r>
  </si>
  <si>
    <t>中华人民共和国国务院令第591号
中华人民共和国国务院令第752号</t>
  </si>
  <si>
    <t>G1602200</t>
  </si>
  <si>
    <t>对从事危险货物道路运输的人员从业行为的行政检查</t>
  </si>
  <si>
    <t>第二十三条    申请从事危险货物运输经营的，还应当具备下列条件：（一）有5辆以上经检测合格的危险货物运输专用车辆、设备；（二）有经所在地设区的市级人民政府交通运输主管部门考试合格，取得上岗资格证的驾驶人员、装卸管理人员、押运人员；（三）危险货物运输专用车辆配有必要的通讯工具；（四）有健全的安全生产管理制度。
第二十七条    运输危险货物应当配备必要的押运人员，保证危险货物处于押运人员的监管之下，并悬挂明显的危险货物运输标志。托运危险货物的，应当向货运经营者说明危险货物的品名、性质、应急处置方法等情况，并严格按照国家有关规定包装，设置明显标志。</t>
  </si>
  <si>
    <t>G1602300</t>
  </si>
  <si>
    <t>对从事放射性物品道路运输的行政检查</t>
  </si>
  <si>
    <t>《放射性物品运输安全管理条例》
《中华人民共和国道路运输条例》</t>
  </si>
  <si>
    <r>
      <t>1.《放射性物品运输安全管理条例》第三十一条  承运放射性物品应当取得国家规定的运输资质。承运人的资质管理，依照有关法律、行政法规和国务院交通运输、铁路、民航、邮政主管部门的规定执行。                                                         第三十二条  托运人和承运人应当对直接从事放射性物品运输的工作人员进行运输安全和应急响应知识的培训，并进行考核；考核不合格的，不得从事相关工作。托运人和承运人应当按照国家放射性物品运输安全标准和国家有关规定，在放射性物品运输容器和运输工具上设置警示标志。                                                           第四十条  生产、销售、使用或者处置放射性物品的单位，可以依照《中华人民共和国道路运输条例》的规定，向设区的市级人民政府道路运输管理机构申请非营业性道路危险货物运输资质，运输本单位的放射性物品，并承担本条例规定的托运人和承运人的义务。申请放射性物品非营业性道路危险货物运输资质的单位，应当具备下列条件：（一）持有生产、销售、使用或者处置放射性物品的有效证明；（二）有符合本条例规定要求的放射性物品运输容器；（三）有具备辐射防护与安全防护知识的专业技术人员和经考试合格的驾驶人员；（四）有符合放射性物品运输安全防护要求，并经检测合格的运输工具、设施和设备；（五）配备必要的防护用品和依法经定期检定合格的监测仪器；（六）有运输安全和辐射防护管理规章制度以及核与辐射事故应急措施。放射性物品非营业性道路危险货物运输资质的具体条件，由国务院交通运输主管部门会同国务院核安全监管部门制定。
2.《中华人民共和国道路运输条例》第二十五条</t>
    </r>
    <r>
      <rPr>
        <sz val="16"/>
        <rFont val="DejaVu Sans"/>
        <family val="2"/>
      </rPr>
      <t>  </t>
    </r>
    <r>
      <rPr>
        <sz val="16"/>
        <rFont val="仿宋_GB2312"/>
        <family val="3"/>
      </rPr>
      <t>货运经营者不得运输法律、行政法规禁止运输的货物。法律、行政法规规定必须办理有关手续后方可运输的货物，货运经营者应当查验有关手续。</t>
    </r>
    <r>
      <rPr>
        <sz val="16"/>
        <rFont val="DejaVu Sans"/>
        <family val="2"/>
      </rPr>
      <t>    </t>
    </r>
  </si>
  <si>
    <t xml:space="preserve">中华人民共和国国务院令第562号
中华人民共和国国务院令第752号 </t>
  </si>
  <si>
    <t>G1602400</t>
  </si>
  <si>
    <t>对从事放射性物品道路运输的人员从业资格证的行政检查</t>
  </si>
  <si>
    <r>
      <t>1.《放射性物品运输安全管理条例》第三十一条承运放射性物品应当取得国家规定的运输资质。承运人的资质管理，依照有关法律、行政法规和国务院交通运输、铁路、民航、邮政主管部门的规定执行。                                                                      第三十二条 托运人和承运人应当对直接从事放射性物品运输的工作人员进行运输安全和应急响应知识的培训，并进行考核；考核不合格的，不得从事相关工作。托运人和承运人应当按照国家放射性物品运输安全标准和国家有关规定，在放射性物品运输容器和运输工具上设置警示标志。第四十条生产、销售、使用或者处置放射性物品的单位，可以依照《中华人民共和国道路运输条例》的规定，向设区的市级人民政府道路运输管理机构申请非营业性道路危险货物运输资质，运输本单位的放射性物品，并承担本条例规定的托运人和承运人的义务。</t>
    </r>
    <r>
      <rPr>
        <sz val="16"/>
        <rFont val="DejaVu Sans"/>
        <family val="2"/>
      </rPr>
      <t>    </t>
    </r>
    <r>
      <rPr>
        <sz val="16"/>
        <rFont val="仿宋_GB2312"/>
        <family val="3"/>
      </rPr>
      <t xml:space="preserve">
2.《中华人民共和国道路运输条例》第二十三条</t>
    </r>
    <r>
      <rPr>
        <sz val="16"/>
        <rFont val="DejaVu Sans"/>
        <family val="2"/>
      </rPr>
      <t>  </t>
    </r>
    <r>
      <rPr>
        <sz val="16"/>
        <rFont val="仿宋_GB2312"/>
        <family val="3"/>
      </rPr>
      <t>申请从事危险货物运输经营的，还应当具备下列条件：（一）有5辆以上经检测合格的危险货物运输专用车辆、设备；（二）有经所在地设区的市级人民政府交通运输主管部门考试合格，取得上岗资格证的驾驶人员、装卸管理人员、押运人员；（三）危险货物运输专用车辆配有必要的通讯工具；</t>
    </r>
    <r>
      <rPr>
        <sz val="16"/>
        <rFont val="DejaVu Sans"/>
        <family val="2"/>
      </rPr>
      <t>    </t>
    </r>
    <r>
      <rPr>
        <sz val="16"/>
        <rFont val="仿宋_GB2312"/>
        <family val="3"/>
      </rPr>
      <t>(四)有健全的安全生产管理制度。                                                                                                               第二十四条</t>
    </r>
    <r>
      <rPr>
        <sz val="16"/>
        <rFont val="DejaVu Sans"/>
        <family val="2"/>
      </rPr>
      <t>  </t>
    </r>
    <r>
      <rPr>
        <sz val="16"/>
        <rFont val="仿宋_GB2312"/>
        <family val="3"/>
      </rPr>
      <t>申请从事货运经营的，应当依法向市场监督管理部门办理有关登记手续后，按照下列规定提出申请并分别提交符合本条例第二十一条、第二十三条规定条件的相关材料：（一）从事危险货物运输经营以外的货运经营的，向县级人民政府交通运输主管部门提出申请；（二）从事危险货物运输经营的，向设区的市级人民政府交通运输主管部门提出申请。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使用总质量4500千克及以下普通货运车辆从事普通货运经营的，无需按照本条规定申请取得道路运输经营许可证及车辆营运证。                                                                                                         第二十七条运输危险货物应当配备必要的押运人员，保证危险货物处于押运人员的监管之下，并悬挂明显的危险货物运输标志。托运危险货物的，应当向货运经营者说明危险货物的品名、性质、应急处置方法等情况，并严格按照国家有关规定包装，设置明显标志。</t>
    </r>
  </si>
  <si>
    <t>G1602500</t>
  </si>
  <si>
    <t>对道路运输货运代理经营者、机动车综合性能检测机构的检查</t>
  </si>
  <si>
    <t>第五十八条   违反本条例的规定，道路运输经营者有下列情形之一的，由道路运输管理机构责令限期改正；逾期未改正的，处一千元的罚款：（三）道路运输货运代理经营者、机动车综合性能检测机构未按照规定向所在地的道路运输管理机构备案的。</t>
  </si>
  <si>
    <t>G1602600</t>
  </si>
  <si>
    <t>对轨道交通运营安全服务的检查</t>
  </si>
  <si>
    <t>《北京市轨道交通运营安全条例》</t>
  </si>
  <si>
    <t>第三条 第二款  市交通行政主管部门负责本市轨道交通运营安全生产的行业监督管理，统筹协调本市涉及轨道交通运营安全的重大事项。远郊区县交通行政主管部门按照规定的职责负责本行政区域内轨道交通运营安全生产的行业监督管理。</t>
  </si>
  <si>
    <t>北京市人民代表大会常务委员会公告第7号</t>
  </si>
  <si>
    <t>G1602700</t>
  </si>
  <si>
    <t>对机动车维修企业经营行为的行政检查</t>
  </si>
  <si>
    <r>
      <t>第三十九条</t>
    </r>
    <r>
      <rPr>
        <sz val="16"/>
        <rFont val="DejaVu Sans"/>
        <family val="2"/>
      </rPr>
      <t>  </t>
    </r>
    <r>
      <rPr>
        <sz val="16"/>
        <rFont val="仿宋_GB2312"/>
        <family val="3"/>
      </rPr>
      <t>申请从事道路旅客运输站（场）经营业务的，应当在依法向市场监督管理部门办理有关登记手续后，向所在地县级人民政府交通运输主管部门提出申请，并附送符合本条例第三十六条规定条件的相关材料。县级人民政府交通运输主管部门应当自受理申请之日起15日内审查完毕，作出许可或者不予许可的决定，并书面通知申请人。
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t>
    </r>
  </si>
  <si>
    <t>G1602800</t>
  </si>
  <si>
    <t>对轨道交通设施设备安全的检查</t>
  </si>
  <si>
    <t>第三条 第二款 市交通行政主管部门负责本市轨道交通运营安全生产的行业监督管理，统筹协调本市涉及轨道交通运营安全的重大事项。远郊区县交通行政主管部门按照规定的职责负责本行政区域内轨道交通运营安全生产的行业监督管理。</t>
  </si>
  <si>
    <t>G1606800</t>
  </si>
  <si>
    <t>对水运工程建设项目不具备招标条件而进行招标行为的行政检查</t>
  </si>
  <si>
    <t xml:space="preserve">《水运工程建设项目招标投标管理办法》     </t>
  </si>
  <si>
    <r>
      <t xml:space="preserve">     </t>
    </r>
    <r>
      <rPr>
        <sz val="16"/>
        <rFont val="仿宋_GB2312"/>
        <family val="3"/>
      </rPr>
      <t>第十六条</t>
    </r>
    <r>
      <rPr>
        <sz val="16"/>
        <rFont val="DejaVu Sans"/>
        <family val="2"/>
      </rPr>
      <t> </t>
    </r>
    <r>
      <rPr>
        <sz val="16"/>
        <rFont val="仿宋_GB2312"/>
        <family val="3"/>
      </rPr>
      <t>招标人自行办理招标事宜的，应当具备下列条件：</t>
    </r>
    <r>
      <rPr>
        <sz val="16"/>
        <rFont val="DejaVu Sans"/>
        <family val="2"/>
      </rPr>
      <t xml:space="preserve"> </t>
    </r>
    <r>
      <rPr>
        <sz val="16"/>
        <rFont val="仿宋_GB2312"/>
        <family val="3"/>
      </rPr>
      <t>（一）招标人应当是该水运工程建设项目的项目法人；</t>
    </r>
    <r>
      <rPr>
        <sz val="16"/>
        <rFont val="DejaVu Sans"/>
        <family val="2"/>
      </rPr>
      <t xml:space="preserve">   </t>
    </r>
    <r>
      <rPr>
        <sz val="16"/>
        <rFont val="仿宋_GB2312"/>
        <family val="3"/>
      </rPr>
      <t>（二）具有与招标项目规模和复杂程度相适应的水运工程建设项目技术、经济等方面的专业人员；</t>
    </r>
    <r>
      <rPr>
        <sz val="16"/>
        <rFont val="DejaVu Sans"/>
        <family val="2"/>
      </rPr>
      <t xml:space="preserve">     </t>
    </r>
    <r>
      <rPr>
        <sz val="16"/>
        <rFont val="仿宋_GB2312"/>
        <family val="3"/>
      </rPr>
      <t>（三）具有能够承担编制招标文件和组织评标的组织机构或者专职业务人员；</t>
    </r>
    <r>
      <rPr>
        <sz val="16"/>
        <rFont val="DejaVu Sans"/>
        <family val="2"/>
      </rPr>
      <t xml:space="preserve">     </t>
    </r>
    <r>
      <rPr>
        <sz val="16"/>
        <rFont val="仿宋_GB2312"/>
        <family val="3"/>
      </rPr>
      <t>（四）熟悉和掌握招标投标的程序及相关法规。</t>
    </r>
    <r>
      <rPr>
        <sz val="16"/>
        <rFont val="DejaVu Sans"/>
        <family val="2"/>
      </rPr>
      <t xml:space="preserve">   </t>
    </r>
    <r>
      <rPr>
        <sz val="16"/>
        <rFont val="仿宋_GB2312"/>
        <family val="3"/>
      </rPr>
      <t>招标人自行办理招标事宜的，应当向具有监督管理职责的交通运输主管部门备案。</t>
    </r>
    <r>
      <rPr>
        <sz val="16"/>
        <rFont val="DejaVu Sans"/>
        <family val="2"/>
      </rPr>
      <t xml:space="preserve">     </t>
    </r>
    <r>
      <rPr>
        <sz val="16"/>
        <rFont val="仿宋_GB2312"/>
        <family val="3"/>
      </rPr>
      <t>招标人不具备本条前款规定条件的，应当委托招标代理机构办理水运工程建设项目招标事宜。任何单位和个人不得为招标人指定招标代理机构。</t>
    </r>
    <r>
      <rPr>
        <sz val="16"/>
        <rFont val="DejaVu Sans"/>
        <family val="2"/>
      </rPr>
      <t xml:space="preserve">    </t>
    </r>
    <r>
      <rPr>
        <sz val="16"/>
        <rFont val="Times New Roman"/>
        <family val="1"/>
      </rPr>
      <t xml:space="preserve">                                                                                                                                    </t>
    </r>
    <r>
      <rPr>
        <sz val="16"/>
        <rFont val="DejaVu Sans"/>
        <family val="2"/>
      </rPr>
      <t xml:space="preserve"> </t>
    </r>
    <r>
      <rPr>
        <sz val="16"/>
        <rFont val="仿宋_GB2312"/>
        <family val="3"/>
      </rPr>
      <t>第六十七条</t>
    </r>
    <r>
      <rPr>
        <sz val="16"/>
        <rFont val="DejaVu Sans"/>
        <family val="2"/>
      </rPr>
      <t>  </t>
    </r>
    <r>
      <rPr>
        <sz val="16"/>
        <rFont val="仿宋_GB2312"/>
        <family val="3"/>
      </rPr>
      <t>违反本办法第十六条规定，招标人不具备自行招标条件而自行招标的，由交通运输主管部门责令改正，可处二万元以下罚款。</t>
    </r>
    <r>
      <rPr>
        <sz val="16"/>
        <rFont val="DejaVu Sans"/>
        <family val="2"/>
      </rPr>
      <t xml:space="preserve">     </t>
    </r>
  </si>
  <si>
    <t>中华人民共和国交通运输部令2021年第14号</t>
  </si>
  <si>
    <t>G1607500</t>
  </si>
  <si>
    <t>对资格预审文件和招标文件的编制，未使用国务院发展改革部门会同有关行政监督部门制定的标准文本或者交通运输部发布的行业标准文本行为的行政检查</t>
  </si>
  <si>
    <r>
      <t xml:space="preserve">     </t>
    </r>
    <r>
      <rPr>
        <sz val="16"/>
        <rFont val="仿宋_GB2312"/>
        <family val="3"/>
      </rPr>
      <t>第二十一条</t>
    </r>
    <r>
      <rPr>
        <sz val="16"/>
        <rFont val="DejaVu Sans"/>
        <family val="2"/>
      </rPr>
      <t> </t>
    </r>
    <r>
      <rPr>
        <sz val="16"/>
        <rFont val="Times New Roman"/>
        <family val="1"/>
      </rPr>
      <t xml:space="preserve"> </t>
    </r>
    <r>
      <rPr>
        <sz val="16"/>
        <rFont val="仿宋_GB2312"/>
        <family val="3"/>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sz val="16"/>
        <rFont val="DejaVu Sans"/>
        <family val="2"/>
      </rPr>
      <t xml:space="preserve">     </t>
    </r>
    <r>
      <rPr>
        <sz val="16"/>
        <rFont val="仿宋_GB2312"/>
        <family val="3"/>
      </rPr>
      <t>依法必须进行招标的水运工程建设项目的资格预审文件和招标文件的编制，应当使用国务院发展改革部门会同有关行政监督部门制定的标准文本以及交通运输部发布的行业标准文本。</t>
    </r>
    <r>
      <rPr>
        <sz val="16"/>
        <rFont val="DejaVu Sans"/>
        <family val="2"/>
      </rPr>
      <t xml:space="preserve">     </t>
    </r>
    <r>
      <rPr>
        <sz val="16"/>
        <rFont val="仿宋_GB2312"/>
        <family val="3"/>
      </rPr>
      <t>招标人在制定资格审查条件、评标标准和方法时，应利用水运工程建设市场信用信息成果以及招标投标违法行为记录公告平台发布的信息，对潜在投标人或投标人进行综合评价。</t>
    </r>
    <r>
      <rPr>
        <sz val="16"/>
        <rFont val="DejaVu Sans"/>
        <family val="2"/>
      </rPr>
      <t xml:space="preserve">     </t>
    </r>
    <r>
      <rPr>
        <sz val="16"/>
        <rFont val="Times New Roman"/>
        <family val="1"/>
      </rPr>
      <t xml:space="preserve">                                                                                                                                                                                                                                                                              </t>
    </r>
    <r>
      <rPr>
        <sz val="16"/>
        <rFont val="仿宋_GB2312"/>
        <family val="3"/>
      </rPr>
      <t>第六十八条</t>
    </r>
    <r>
      <rPr>
        <sz val="16"/>
        <rFont val="Times New Roman"/>
        <family val="1"/>
      </rPr>
      <t xml:space="preserve">  </t>
    </r>
    <r>
      <rPr>
        <sz val="16"/>
        <rFont val="仿宋_GB2312"/>
        <family val="3"/>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sz val="16"/>
        <rFont val="DejaVu Sans"/>
        <family val="2"/>
      </rPr>
      <t> </t>
    </r>
    <r>
      <rPr>
        <sz val="16"/>
        <rFont val="DejaVu Sans"/>
        <family val="2"/>
      </rPr>
      <t xml:space="preserve">     </t>
    </r>
  </si>
  <si>
    <t>G1607600</t>
  </si>
  <si>
    <t>对国家重点水运工程建设项目的行政检查</t>
  </si>
  <si>
    <t>《中华人民共和国港口法》
《中华人民共和国航道法》
《国务院关于取消和调整一批行政审批项目等事项的决定》</t>
  </si>
  <si>
    <r>
      <t>1.《中华人民共和国港口法》第十九条 港口设施建设项目竣工后，应当按照国家有关规定经验收合格，方可投入使用。</t>
    </r>
    <r>
      <rPr>
        <sz val="16"/>
        <rFont val="DejaVu Sans"/>
        <family val="2"/>
      </rPr>
      <t> </t>
    </r>
    <r>
      <rPr>
        <sz val="16"/>
        <rFont val="仿宋_GB2312"/>
        <family val="3"/>
      </rPr>
      <t xml:space="preserve">
2.《中华人民共和国航道法》第十三条 航道建设工程竣工后，应当按照国家有关规定组织竣工验收，经验收合格方可正式投入使用。
3.《国务院关于取消和调整一批行政审批项目等事项的决定》第11项 国家重点水运建设项目竣工验收下放至省级人民政府交通运输主管部门。</t>
    </r>
  </si>
  <si>
    <r>
      <t>中华人民共和国主席令第23号
中华人民共和国主席令第48号
国发</t>
    </r>
    <r>
      <rPr>
        <sz val="16"/>
        <rFont val="宋体"/>
        <family val="0"/>
      </rPr>
      <t>﹝</t>
    </r>
    <r>
      <rPr>
        <sz val="16"/>
        <rFont val="仿宋_GB2312"/>
        <family val="3"/>
      </rPr>
      <t>2014</t>
    </r>
    <r>
      <rPr>
        <sz val="16"/>
        <rFont val="宋体"/>
        <family val="0"/>
      </rPr>
      <t>﹞</t>
    </r>
    <r>
      <rPr>
        <sz val="16"/>
        <rFont val="仿宋_GB2312"/>
        <family val="3"/>
      </rPr>
      <t>27号</t>
    </r>
  </si>
  <si>
    <t xml:space="preserve"> 北京市怀柔区城市管理委员会</t>
  </si>
  <si>
    <t>G1607700</t>
  </si>
  <si>
    <t>对城市道路养护、维修工程的质量进行监督检查</t>
  </si>
  <si>
    <t>《城市道路管理条例》</t>
  </si>
  <si>
    <t>第二十一条第二款  市政工程行政主管部门负责对养护、维修工程的质量进行监督检查，保障城市道路完好。</t>
  </si>
  <si>
    <t>中华人民共和国国务院令第198号</t>
  </si>
  <si>
    <t>G1607800</t>
  </si>
  <si>
    <t>对占用、挖掘城市道路审批及事中事后情况进行行政检查</t>
  </si>
  <si>
    <t>第三十条  未经市政工程行政主管部门和公安交通管理部门批准，任何单位或者个人不得占用或者挖掘城市道路。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</si>
  <si>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G1607900</t>
  </si>
  <si>
    <t>对特殊车辆在城市道路上行驶（包括经过城市桥梁）审批及事中事后情况进行行政检查</t>
  </si>
  <si>
    <t>第二十八条  履带车、铁轮车或者超重、超高、超长车辆需要在城市道路上行驶的，事先须征得市政工程行政主管部门同意，并按照公安交通管理部门指定的时间、路线行驶。</t>
  </si>
  <si>
    <t>G1608000</t>
  </si>
  <si>
    <t>对桥梁上架设各类市政管线审批及事中事后情况进行行政检查</t>
  </si>
  <si>
    <t>《城市道路管理条例》
《城市桥梁检测和养护维修管理办法》</t>
  </si>
  <si>
    <t>1.《城市道路管理条例》第二十九条  依附于城市道路建设各种管线、杆线等设施的，应当经市政工程行政主管部门批准，方可建设。
第二十七条  城市道路范围内禁止下列行为：（五）在桥梁上架设压力在4公斤／平方厘米（0．4兆帕）以上的煤气管道、10千伏以上的高压电力线和其他易燃易爆管线；（六）擅自在桥梁或者路灯设施上设置广告牌或者其他挂浮物。
2.《城市桥梁检测和养护维修管理办法》第二十六条  单位或者个人擅自在城市桥梁上架设各类管线、设置广告等辅助物的，由城市人民政府市政工程设施行政主管部门责令限期改正，并可处2万元以下的罚款；造成损失的，依法承担赔偿责任。</t>
  </si>
  <si>
    <t>中华人民共和国国务院令第198号
中华人民共和国建设部第118号令</t>
  </si>
  <si>
    <t>G1608100</t>
  </si>
  <si>
    <t>对城市道路养护和维修的行政检查</t>
  </si>
  <si>
    <t>第二十一条 承担城市道路养护、维修的单位，应当严格执行城市道路养护、维修的技术规范，定期对城市道路进行养护、维修，确保养护、维修工程的质量。市政工程行政主管部门负责对养护、维修工程的质量进行监督检查，保障城市道路完好。                   第二十二条 市政工程行政主管部门组织建设和管理的道路，由其委托的城市道路养护、维修单位负责养护、维修。单位投资建设和管理的道路，由投资建设的单位或者其委托的单位负责养护、维修。城市住宅小区、开发区内的道路，由建设单位或者其委托的单位负责养护、维修。</t>
  </si>
  <si>
    <t>G1608500</t>
  </si>
  <si>
    <t>对负有安全生产监督管理职责的省级交通运输管理部门、部属单位的行政检查</t>
  </si>
  <si>
    <t xml:space="preserve">《中华人民共和国安全生产法》    </t>
  </si>
  <si>
    <t>第十条第二款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t>
  </si>
  <si>
    <t>中华人民共和国主席令第88号</t>
  </si>
  <si>
    <t>G1608700</t>
  </si>
  <si>
    <t>对持有船员服务簿的行政检查</t>
  </si>
  <si>
    <t>《中华人民共和国引航员管理办法》</t>
  </si>
  <si>
    <t>第九条  申请一、二、三级引航员适任证书，应当符合下列条件：（一）持有船员服务簿；（二）符合船舶驾驶员体检要求；（三）经过相应的适任培训，并通过相应的考试和评估；（四）具有本办法规定的水上服务资历和良好的安全记录。</t>
  </si>
  <si>
    <t xml:space="preserve">  
中华人民共和国交通运输部令2013年20号</t>
  </si>
  <si>
    <t>G1608800</t>
  </si>
  <si>
    <t>对船员管理进行监督检查建议</t>
  </si>
  <si>
    <t>《中华人民共和国船员条例》</t>
  </si>
  <si>
    <t>第四十一条  海事管理机构对船员实施监督检查时，应当查验船员必须携带的证件的有效性，检查船员履行职责的情况，必要时可以进行现场考核。</t>
  </si>
  <si>
    <t>中华人民共和国国务院令第726号</t>
  </si>
  <si>
    <t>G1608900</t>
  </si>
  <si>
    <t>对无船承运业务备案的行政检查</t>
  </si>
  <si>
    <t>《中华人民共和国国际海运条例》</t>
  </si>
  <si>
    <t>　第十五条　经营国际班轮运输业务的国际船舶运输经营者的运价和无船承运业务经营者的运价，应当按照规定格式向国务院交通主管部门备案。国务院交通主管部门应当指定专门机构受理运价备案。
　　备案的运价包括公布运价和协议运价。公布运价，是指国际船舶运输经营者和无船承运业务经营者运价本上载明的运价；协议运价，是指国际船舶运输经营者与货主、无船承运业务经营者约定的运价。
　　公布运价自国务院交通主管部门受理备案之日起满30日生效；协议运价自国务院交通主管部门受理备案之时起满24小时生效。
　　国际船舶运输经营者和无船承运业务经营者应当执行生效的备案运价。</t>
  </si>
  <si>
    <t>中华人民共和国国务院令第709号</t>
  </si>
  <si>
    <t>G1609000</t>
  </si>
  <si>
    <t>对国际船舶运输业务备案的行政检查</t>
  </si>
  <si>
    <t>　第十五条　经营国际班轮运输业务的国际船舶运输经营者的运价和无船承运业务经营者的运价，应当按照规定格式向国务院交通主管部门备案。国务院交通主管部门应当指定专门机构受理运价备案。
　　备案的运价包括公布运价和协议运价。公布运价，是指国际船舶运输经营者和无船承运业务经营者运价本上载明的运价；协议运价，是指国际船舶运输经营者与货主、无船承运业务经营者约定的运价。
　　公布运价自国务院交通主管部门受理备案之日起满30日生效；协议运价自国务院交通主管部门受理备案之时起满25小时生效。
　　国际船舶运输经营者和无船承运业务经营者应当执行生效的备案运价。</t>
  </si>
  <si>
    <t>G1609100</t>
  </si>
  <si>
    <t>对国际班轮运输业务的行政检查</t>
  </si>
  <si>
    <t>第十二条 经营国际班轮运输业务，应当向国务院交通主管部门提出申请，国务院交通主管部门应在收到申请之日起30日内审核完毕，予以登记，并通知申请人。</t>
  </si>
  <si>
    <t>G1609200</t>
  </si>
  <si>
    <t>对国际海运市场实施的检查</t>
  </si>
  <si>
    <t>《中华人民共和国国际海运条例实施细则》</t>
  </si>
  <si>
    <t>第三十五条　交通运输部和有关地方人民政府交通运输主管部门依照有关法律、法规和本规定，对国际海运市场实施监督检查和调查。国际海上运输业务经营者、国际海运辅助业务经营者应当配合监督检查和调查，如实提供有关凭证、文件及其他相关资料。</t>
  </si>
  <si>
    <t>中华人民共和国交通运输部令2019年第41号</t>
  </si>
  <si>
    <t>G1609300</t>
  </si>
  <si>
    <t>进入水路运输经营者从事经营活动的场所、船舶实地了解情况</t>
  </si>
  <si>
    <t>《国内水路运输管理规定》</t>
  </si>
  <si>
    <t>第四十二条第一款第三项 对水路运输市场实施监督检查，可以采取下列措施:（三）进入水路运输经营者从事经营活动的场所、船舶实地了解情况。水路运输经营者应当配合监督检查，如实提供有关凭证、文件及其他相关资料。</t>
  </si>
  <si>
    <t>中华人民共和国交通运输部令2020年第4号</t>
  </si>
  <si>
    <t>G1609400</t>
  </si>
  <si>
    <t>向水路运输经营者了解情况，要求提供有关凭证、文件及其他有关材料</t>
  </si>
  <si>
    <t>第四十二条第一款第一项  对水路运输市场实施监督检查，可以采取下列措施:（一）向水路运输经营者了解情况，要求其提供有关凭证、文件及其他相关材料。</t>
  </si>
  <si>
    <t>G1609500</t>
  </si>
  <si>
    <t>对未履行备案义务或者报告义务行为的行政检查</t>
  </si>
  <si>
    <t>《国内水路运输管理规定》
《国内水路运输辅助业管理规定》</t>
  </si>
  <si>
    <r>
      <t>1.《国内水路运输管理规定》第五十一条第（一） 项水路运输经营者违反本规定，有下列行为之一的，由其所在地县级以上人民政府水路运输管理部门责令改正：（一）未履行备案义务；
2.《国内水路运输辅助业管理规定》第三十六条 第（一）项</t>
    </r>
    <r>
      <rPr>
        <sz val="16"/>
        <rFont val="DejaVu Sans"/>
        <family val="2"/>
      </rPr>
      <t> </t>
    </r>
    <r>
      <rPr>
        <sz val="16"/>
        <rFont val="仿宋_GB2312"/>
        <family val="3"/>
      </rPr>
      <t>水路运输辅助业务经营者违反本规定，有下列行为之一的，由其所在地县级以上人民政府水路运输管理部门责令改正，处2000元以上1万元以下的罚款；一年内累计三次以上违反本规定的，处1万元以上3万元以下的罚款：（一）未履行备案或者报告义务。</t>
    </r>
  </si>
  <si>
    <t>中华人民共和国交通运输部令2020年第4号
中华人民共和国交通运输部令2014年第3号</t>
  </si>
  <si>
    <t>G1609600</t>
  </si>
  <si>
    <t>对涉嫌违法的合同、票据、账簿以及其他资料进行查阅、复制</t>
  </si>
  <si>
    <t>第四十二条  第一款第二项 对水路运输市场实施监督检查，可以采取下列措施:（二）对涉嫌违法的合同、票据、账簿以及其他资料进行查阅、复制。</t>
  </si>
  <si>
    <t>G1609700</t>
  </si>
  <si>
    <t>对国际班轮运价、无船承运运价备案的行政检查</t>
  </si>
  <si>
    <t>第十五条  经营国际班轮运输业务的国际船舶运输经营者的运价和无船承运业务经营者的运价，应当按照规定格式向国务院交通主管部门备案。国际船舶运输经营者和无船承运业务经营者应当执行生效的备案运价。</t>
  </si>
  <si>
    <t>G1609800</t>
  </si>
  <si>
    <t>对从事内地与港澳间普通货船、集装箱船海上运输业务备案的行政检查</t>
  </si>
  <si>
    <t>《国务院关于取消和下放一批行政许可事项的决定》</t>
  </si>
  <si>
    <t>取消该项内地与港澳间集装箱船、普通货船海上运输许可改备案，保留了内地与港澳间客船、散装液体危险品船海上运输许可下放到省级交通运输主管部门。</t>
  </si>
  <si>
    <t>国发〔2019〕6号</t>
  </si>
  <si>
    <t>G1609900</t>
  </si>
  <si>
    <t>对从事内地与港澳间客船、散装液体危险品船海上运输业务的行政检查</t>
  </si>
  <si>
    <t>《国务院对确需保留的行政审批项目设定行政许可的决定》
《国务院关于取消和下放一批行政许可事项的决定》</t>
  </si>
  <si>
    <t>1.附件第136项 从事内地与台湾、港澳间海上运输业务许可。
2.《国务院关于取消和下放一批行政许可事项的决定》（国发〔2019〕6号）下放到省级交通运输主管部门。</t>
  </si>
  <si>
    <t>中华人民共和国国务院令第412号
国发〔2019〕6号</t>
  </si>
  <si>
    <t>G1610000</t>
  </si>
  <si>
    <t>对船舶进出港报告的行政检查</t>
  </si>
  <si>
    <t>《中华人民共和国海上交通安全法》
《中华人民共和国内河交通安全管理条例》</t>
  </si>
  <si>
    <t>1.《中华人民共和国海上交通安全法》第四十六条　国际航行船舶进出口岸，应当依法向海事管理机构申请许可并接受海事管理机构及其他口岸查验机构的监督检查。海事管理机构应当自受理申请之日起五个工作日内作出许可或者不予许可的决定。
　外国籍船舶临时进入非对外开放水域，应当依照国务院关于船舶进出口岸的规定取得许可。
　国内航行船舶进出港口、港外装卸站，应当向海事管理机构报告船舶的航次计划、适航状态、船员配备和客货载运等情况。
2.《中华人民共和国内河交通安全管理条例》第十八条  船舶进出河港口，应当向海事管理机构报告船舶的航次计划、适航状态、船员配备和载货载客等情况。</t>
  </si>
  <si>
    <t xml:space="preserve">中华人民共和国主席令第79号
中华人民共和国国务院令第709号
</t>
  </si>
  <si>
    <t>G1610100</t>
  </si>
  <si>
    <t>对危害航道通通航安全行为的行政检查</t>
  </si>
  <si>
    <t>《中华人民共和国航道法》</t>
  </si>
  <si>
    <r>
      <t>第四十二条</t>
    </r>
    <r>
      <rPr>
        <sz val="16"/>
        <rFont val="DejaVu Sans"/>
        <family val="2"/>
      </rPr>
      <t> </t>
    </r>
    <r>
      <rPr>
        <sz val="16"/>
        <rFont val="仿宋_GB2312"/>
        <family val="3"/>
      </rPr>
      <t>违反本法规定，有下列行为之一的，由负责航道管理的部门责令改正，对单位处五万元以下罚款，对个人处二千元以下罚款；造成损失的，依法承担赔偿责任：（一）在航道内设置渔具或者水产养殖设施的。（二）在航道和航道保护范围内倾倒砂石、泥土、垃圾以及其他废弃物的。（三）在通航建筑物及其引航道和船舶调度区内从事货物装卸、水上加油、船舶维修、捕鱼等，影响通航建筑物正常运行的。（四）危害航道设施安全的。（五）其他危害航道通航安全的行为。</t>
    </r>
    <r>
      <rPr>
        <sz val="16"/>
        <rFont val="DejaVu Sans"/>
        <family val="2"/>
      </rPr>
      <t xml:space="preserve"> </t>
    </r>
  </si>
  <si>
    <t>中华人民共和国主席令第48号</t>
  </si>
  <si>
    <t>G1610200</t>
  </si>
  <si>
    <t>对触碰航标不报告行为的行政检查</t>
  </si>
  <si>
    <t>《中华人民共和国航标条例》
《内河航标管理办法》</t>
  </si>
  <si>
    <r>
      <t>1.《中华人民共和国航标条例》</t>
    </r>
    <r>
      <rPr>
        <sz val="16"/>
        <rFont val="DejaVu Sans"/>
        <family val="2"/>
      </rPr>
      <t xml:space="preserve">     </t>
    </r>
    <r>
      <rPr>
        <sz val="16"/>
        <rFont val="仿宋_GB2312"/>
        <family val="3"/>
      </rPr>
      <t>第十四条第二款</t>
    </r>
    <r>
      <rPr>
        <sz val="16"/>
        <rFont val="DejaVu Sans"/>
        <family val="2"/>
      </rPr>
      <t> </t>
    </r>
    <r>
      <rPr>
        <sz val="16"/>
        <rFont val="仿宋_GB2312"/>
        <family val="3"/>
      </rPr>
      <t xml:space="preserve">船舶触碰航标，应当立即向航标管理机关报告。                                                                      </t>
    </r>
    <r>
      <rPr>
        <sz val="16"/>
        <rFont val="DejaVu Sans"/>
        <family val="2"/>
      </rPr>
      <t xml:space="preserve">     </t>
    </r>
    <r>
      <rPr>
        <sz val="16"/>
        <rFont val="仿宋_GB2312"/>
        <family val="3"/>
      </rPr>
      <t>第二十一条 船舶违反本条例第十四条第二款的规定，触碰航标不报告的，航标管理机关可以根据情节处以2万元以下的罚款；造成损失的，应当依法赔偿.
2.《内河航标管理办法》</t>
    </r>
    <r>
      <rPr>
        <sz val="16"/>
        <rFont val="DejaVu Sans"/>
        <family val="2"/>
      </rPr>
      <t xml:space="preserve">     </t>
    </r>
    <r>
      <rPr>
        <sz val="16"/>
        <rFont val="仿宋_GB2312"/>
        <family val="3"/>
      </rPr>
      <t>第四十五条</t>
    </r>
    <r>
      <rPr>
        <sz val="16"/>
        <rFont val="DejaVu Sans"/>
        <family val="2"/>
      </rPr>
      <t> </t>
    </r>
    <r>
      <rPr>
        <sz val="16"/>
        <rFont val="仿宋_GB2312"/>
        <family val="3"/>
      </rPr>
      <t xml:space="preserve">船舶、排筏碰撞航标后，其所有人或经营人必须立即报告就近航标管理机构和港航监督机构。                                                                                                                          </t>
    </r>
    <r>
      <rPr>
        <sz val="16"/>
        <rFont val="DejaVu Sans"/>
        <family val="2"/>
      </rPr>
      <t xml:space="preserve">     </t>
    </r>
    <r>
      <rPr>
        <sz val="16"/>
        <rFont val="仿宋_GB2312"/>
        <family val="3"/>
      </rPr>
      <t>第五十一条</t>
    </r>
    <r>
      <rPr>
        <sz val="16"/>
        <rFont val="DejaVu Sans"/>
        <family val="2"/>
      </rPr>
      <t> </t>
    </r>
    <r>
      <rPr>
        <sz val="16"/>
        <rFont val="仿宋_GB2312"/>
        <family val="3"/>
      </rPr>
      <t>对违反本办法第四十五条规定造成航标损毁的，应按损失情况赔偿，航标管理机构可以视情节轻重，给予2万元以下的罚款；造成事故的要承担法律责任。</t>
    </r>
    <r>
      <rPr>
        <sz val="16"/>
        <rFont val="DejaVu Sans"/>
        <family val="2"/>
      </rPr>
      <t xml:space="preserve">     </t>
    </r>
  </si>
  <si>
    <t>中华人民共和国国务院          令第588号
中华人民共和国交通部             令1996年第2号</t>
  </si>
  <si>
    <t>G1610300</t>
  </si>
  <si>
    <t>对侵占、破坏航道或航道设施行为的行政检查</t>
  </si>
  <si>
    <t>《中华人民共和国航道管理条例实施细则》
《中华人民共和国航道管理条例》</t>
  </si>
  <si>
    <r>
      <t>1.《中华人民共和国航道管理条例实施细则》第三十八条第一款</t>
    </r>
    <r>
      <rPr>
        <sz val="16"/>
        <rFont val="DejaVu Sans"/>
        <family val="2"/>
      </rPr>
      <t> </t>
    </r>
    <r>
      <rPr>
        <sz val="16"/>
        <rFont val="仿宋_GB2312"/>
        <family val="3"/>
      </rPr>
      <t>有违反《条例》和本《细则》规定行为的单位或个人，县以上交通主管部门或其受委托的航道管理机构除责令纠正违法行为，限期采取补救措施，排除障碍，赔偿损失外，按下列规定予以处罚：（一）《条例》第十三条，本《细则》第十六条，侵占、破坏航道或航道设施的，处以不超过损失赔偿费40％的罚款。（二）本《细则》第十六条：“航道和航道设施受国家保护，任何单位和个人不得侵占、破坏。
2.《中华人民共和国航道管理条例》第十三条  航道和航道设施受国家保护，任何单位和个人均不得侵占或者破坏。交通部门应当加强对航道的养护，保证航道畅通。</t>
    </r>
  </si>
  <si>
    <t>中华人民共和国交通运输部令2009年第9号
中华人民共和国国务院令第545号</t>
  </si>
  <si>
    <t>G1610400</t>
  </si>
  <si>
    <t>对水运工程建设项目未履行相关审批、核准手续开展招标活动行为的行政检查</t>
  </si>
  <si>
    <r>
      <t>第九条</t>
    </r>
    <r>
      <rPr>
        <sz val="16"/>
        <rFont val="DejaVu Sans"/>
        <family val="2"/>
      </rPr>
      <t> </t>
    </r>
    <r>
      <rPr>
        <sz val="16"/>
        <rFont val="仿宋_GB2312"/>
        <family val="3"/>
      </rPr>
      <t>按照国家有关规定需要履行项目立项审批、核准手续的水运工程建设项目，在取得批准后方可开展勘察、设计招标。</t>
    </r>
    <r>
      <rPr>
        <sz val="16"/>
        <rFont val="DejaVu Sans"/>
        <family val="2"/>
      </rPr>
      <t xml:space="preserve">     </t>
    </r>
    <r>
      <rPr>
        <sz val="16"/>
        <rFont val="Arial"/>
        <family val="2"/>
      </rPr>
      <t xml:space="preserve">                                                                                                                                                                                                                        </t>
    </r>
    <r>
      <rPr>
        <sz val="16"/>
        <rFont val="仿宋_GB2312"/>
        <family val="3"/>
      </rPr>
      <t>第六十六条 违反本办法第九条规定，水运工程建设项目未履行相关审批、核准手续开展招标活动的，由交通运输主管部门责令改正，可处三万元以下罚款。</t>
    </r>
    <r>
      <rPr>
        <sz val="16"/>
        <rFont val="DejaVu Sans"/>
        <family val="2"/>
      </rPr>
      <t xml:space="preserve">     </t>
    </r>
  </si>
  <si>
    <t xml:space="preserve">中华人民共和国交通运输部令2021年第14号
</t>
  </si>
  <si>
    <t>G1610500</t>
  </si>
  <si>
    <t xml:space="preserve">对船员服务簿持有的行政检查
</t>
  </si>
  <si>
    <t xml:space="preserve">第六条　申请船员适任证书，可以向任何有相应船员适任证书签发权限的海事管理机构提出书面申请，并附送申请人符合本条例第五条规定条件的证明材料。对符合规定条件并通过国家海事管理机构组织的船员任职考试的，海事管理机构应当发给相应的船员适任证书及船员服务簿。
</t>
  </si>
  <si>
    <t>G1610600</t>
  </si>
  <si>
    <t>对违反航道通航条件影响评价的规定建成的项目导致航道通航条件严重下降的，逾期未采取补救措施或者拆除行为的行政检查</t>
  </si>
  <si>
    <r>
      <t>第三十九条第三款</t>
    </r>
    <r>
      <rPr>
        <sz val="16"/>
        <rFont val="DejaVu Sans"/>
        <family val="2"/>
      </rPr>
      <t> </t>
    </r>
    <r>
      <rPr>
        <sz val="16"/>
        <rFont val="仿宋_GB2312"/>
        <family val="3"/>
      </rPr>
      <t>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</si>
  <si>
    <t>G1610700</t>
  </si>
  <si>
    <r>
      <t>对未履行《中华人民共和国国际海运条例</t>
    </r>
    <r>
      <rPr>
        <sz val="16"/>
        <rFont val="DejaVu Sans"/>
        <family val="2"/>
      </rPr>
      <t> </t>
    </r>
    <r>
      <rPr>
        <sz val="16"/>
        <rFont val="仿宋_GB2312"/>
        <family val="3"/>
      </rPr>
      <t>》规定的备案手续行为的行政检查</t>
    </r>
  </si>
  <si>
    <t>第四十条　未履行本条例规定的备案手续的，由国务院交通主管部门或者其授权的地方人民政府交通主管部门责令限期补办备案手续；逾期不补办的，处1万元以上5万元以下的罚款，并可以撤销其相应资格。</t>
  </si>
  <si>
    <t xml:space="preserve">中华人民共和国国务院令第709号
</t>
  </si>
  <si>
    <t>G1610800</t>
  </si>
  <si>
    <t>对省际普通货船运输业务经营者和省内水路运输业务经营者经营资质情况的行政检查</t>
  </si>
  <si>
    <t>《国内水路运输管理条例》
《国务院关于取消和下放一批行政审批项目的决定》
《国内水路运输管理规定》</t>
  </si>
  <si>
    <t>1.《国内水路运输管理条例》第八条 经营水路运输业务，应当按照国务院交通运输主管部门的规定，经国务院交通运输主管部门或者设区的市级以上地方人民政府负责水路运输管理的部门批准。
2.《国务院关于取消和下放一批行政审批项目的决定》第70项 省际普通货物水路运输许可，下放至省级人民政府交通运输主管部门。
3.《国内水路运输管理规定》第十条 交通运输部具体实施下列水路运输经营许可：（一）省际客船运输、省际危险品船运输的经营许可；……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第十一条 申请经营水路运输业务或者变更水路运输经营范围，应当向其所在地设区的市级人民政府水路运输管理部门提交申请书和证明申请人符合本规定要求的相关材料。                                                                            第十二条 受理申请的水路运输管理部门不具有许可权限的，当场核实申请材料中的原件与复印件的内容一致后，在5个工作日内提出初步审查意见并将全部申请材料转报至具有许可权限的部门。</t>
  </si>
  <si>
    <t>2017年国务院第676号令予以修改
国发〔2014〕5号
交通运输部令2016年第79号</t>
  </si>
  <si>
    <t>G1610900</t>
  </si>
  <si>
    <t>对省内客船、危险品船营运资格情况的行政检查</t>
  </si>
  <si>
    <t>《国务院对确需保留的行政审批项目设定行政许可的决定》
《国内水路运输管理规定》</t>
  </si>
  <si>
    <t>1.《国务院对确需保留的行政审批项目设定行政许可的决定》附件第135项 新增客船、危险品船投入运营审批，实施机关：地（市）级以上人民政府交通行政主管部门。
2.《国内水路运输管理规定》第四十一条　交通运输部和水路运输管理部门依照有关法律、法规和本规定对水路运输市场实施监督检查。</t>
  </si>
  <si>
    <t>中华人民共和国国务院令第412号
中华人民共和国交通运输部令2020年第4号</t>
  </si>
  <si>
    <t>G1611000</t>
  </si>
  <si>
    <t>对从事内河船舶船员服务业务备案的行政检查</t>
  </si>
  <si>
    <t>《中华人民共和国船员服务管理规定》</t>
  </si>
  <si>
    <t>第六条  从事内河船舶船员服务业务的服务机构，应当自开业之日起15日内，持企业法人营业执照复印件、场地证明、人员资质证明和相应的管理制度向该机构工商注册地的交通运输部直属海事管理机构或者地方海事管理机构备案。</t>
  </si>
  <si>
    <t>中华人民共和国交通运输部令2013年第10号</t>
  </si>
  <si>
    <t>G1611100</t>
  </si>
  <si>
    <t>对实施危害航标、危害航标辅助设施或者影响航标工作效能行为的行政检查</t>
  </si>
  <si>
    <t>《中华人民共和国航标条例》
《中华人民共和国航道管理条例》</t>
  </si>
  <si>
    <r>
      <rPr>
        <sz val="16"/>
        <rFont val="DejaVu Sans"/>
        <family val="2"/>
      </rPr>
      <t xml:space="preserve">     </t>
    </r>
    <r>
      <rPr>
        <sz val="16"/>
        <rFont val="CESI仿宋-GB2312"/>
        <family val="0"/>
      </rPr>
      <t>第十五条</t>
    </r>
    <r>
      <rPr>
        <sz val="16"/>
        <rFont val="DejaVu Sans"/>
        <family val="2"/>
      </rPr>
      <t> </t>
    </r>
    <r>
      <rPr>
        <sz val="16"/>
        <rFont val="CESI仿宋-GB2312"/>
        <family val="0"/>
      </rPr>
      <t>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t>
    </r>
    <r>
      <rPr>
        <sz val="16"/>
        <rFont val="DejaVu Sans"/>
        <family val="2"/>
      </rPr>
      <t xml:space="preserve">     </t>
    </r>
    <r>
      <rPr>
        <sz val="16"/>
        <rFont val="CESI仿宋-GB2312"/>
        <family val="0"/>
      </rPr>
      <t xml:space="preserve">                                                                        第十六条</t>
    </r>
    <r>
      <rPr>
        <sz val="16"/>
        <rFont val="DejaVu Sans"/>
        <family val="2"/>
      </rPr>
      <t> </t>
    </r>
    <r>
      <rPr>
        <sz val="16"/>
        <rFont val="CESI仿宋-GB2312"/>
        <family val="0"/>
      </rPr>
      <t xml:space="preserve">禁止破坏航标辅助设施的行为。前款所称航标辅助设施，是指为航标及其管理人员提供能源、水和其他所需物资而设置的各类设施，包括航标场地、直升机平台、登陆点、码头、趸船、水塔、储水池、水井、油（水）泵房、电力设施、业务用房以及专用道路、仓库等。 </t>
    </r>
    <r>
      <rPr>
        <sz val="16"/>
        <rFont val="DejaVu Sans"/>
        <family val="2"/>
      </rPr>
      <t xml:space="preserve"> </t>
    </r>
    <r>
      <rPr>
        <sz val="16"/>
        <rFont val="CESI仿宋-GB2312"/>
        <family val="0"/>
      </rPr>
      <t xml:space="preserve">                                                                                                                                                                                                                              第十七条</t>
    </r>
    <r>
      <rPr>
        <sz val="16"/>
        <rFont val="DejaVu Sans"/>
        <family val="2"/>
      </rPr>
      <t> </t>
    </r>
    <r>
      <rPr>
        <sz val="16"/>
        <rFont val="CESI仿宋-GB2312"/>
        <family val="0"/>
      </rPr>
      <t xml:space="preserve">禁止下列影响航标工作效能的行为：（一）在航标周围20米内或者在埋有航标地下管道、线路的地面钻孔、挖坑、采掘土石、堆放物品或者进行明火作业；（二）在航标周围150米内进行爆破作业；（三）在航标周围500米内烧荒；（四）在无线电导航设施附近设置、使用影响导航设施工作效能的高频电磁辐射装置、设备；（五）在航标架空线路上附挂其他电力、通信线路；（六）在航标周围抛锚、拖锚、捕鱼或者养殖水生物；（七）影响航标工作效能的其他行为。                                           </t>
    </r>
    <r>
      <rPr>
        <sz val="16"/>
        <rFont val="DejaVu Sans"/>
        <family val="2"/>
      </rPr>
      <t xml:space="preserve">     </t>
    </r>
    <r>
      <rPr>
        <sz val="16"/>
        <rFont val="CESI仿宋-GB2312"/>
        <family val="0"/>
      </rPr>
      <t>第二十二条</t>
    </r>
    <r>
      <rPr>
        <sz val="16"/>
        <rFont val="DejaVu Sans"/>
        <family val="2"/>
      </rPr>
      <t>  </t>
    </r>
    <r>
      <rPr>
        <sz val="16"/>
        <rFont val="CESI仿宋-GB2312"/>
        <family val="0"/>
      </rPr>
      <t>违反本条例第十五条、第十六条、第十七条的规定，危害航标及其辅助设施或者影响航标工作效能的，由航标管理机关责令其限期改正，给予警告，可以并处2000元以下的罚款；造成损失的，应当依法赔偿。</t>
    </r>
    <r>
      <rPr>
        <sz val="16"/>
        <rFont val="DejaVu Sans"/>
        <family val="2"/>
      </rPr>
      <t xml:space="preserve">    </t>
    </r>
  </si>
  <si>
    <t xml:space="preserve">中华人民共和国国务院         令第588号
中华人民共和国国务院令第545号
</t>
  </si>
  <si>
    <t>G1611200</t>
  </si>
  <si>
    <t>对未及时清除影响航道通航条件的临时设施及其残留物行为的行政检查</t>
  </si>
  <si>
    <r>
      <t>第四十条</t>
    </r>
    <r>
      <rPr>
        <sz val="16"/>
        <rFont val="DejaVu Sans"/>
        <family val="2"/>
      </rPr>
      <t>  </t>
    </r>
    <r>
      <rPr>
        <sz val="16"/>
        <rFont val="仿宋_GB2312"/>
        <family val="3"/>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r>
      <rPr>
        <sz val="16"/>
        <rFont val="DejaVu Sans"/>
        <family val="2"/>
      </rPr>
      <t xml:space="preserve">     </t>
    </r>
  </si>
  <si>
    <t>G1611300</t>
  </si>
  <si>
    <t>对通航建筑物运行方案的行政检查</t>
  </si>
  <si>
    <t>第二十五条  第四款 通航建筑物的运行应当适应船舶通行需要,运行方案应当经负责航道管理的部门同意并公布。</t>
  </si>
  <si>
    <t>G1611400</t>
  </si>
  <si>
    <t>对与航道有关的工程建设项目对航道通航条件影响评价的行政检查</t>
  </si>
  <si>
    <t>《中华人民共和国航道法》
《国务院关于印发清理规范投资项目报建审批事项实施方案的通知》</t>
  </si>
  <si>
    <t>1.《中华人民共和国航道法》第二十八条    建设与航道有关的工程,建设单位应当在工程可行性研究阶段就建设项目对航道通航条件的影响作出评价,并报送有审核权的交通运输主管部门或者航道管理机构审核。
2.《国务院关于印发清理规范投资项目报建审批事项实施方案的通知》（一）保留34项。交通运输部门5项：航道通航条件影响评价审核。</t>
  </si>
  <si>
    <t>中华人民共和国主席令第48号
国发〔2016〕29号</t>
  </si>
  <si>
    <t>G1611500</t>
  </si>
  <si>
    <t>对经营国际船舶管理业务（中资）的行政检查</t>
  </si>
  <si>
    <t>《交通运输部关于公布四项交通运输行政许可事项取消后的事中事后监管措施的公告》</t>
  </si>
  <si>
    <t>1.地方交通运输主管部门加强国际船舶管理企业备案管理，做好市场跟踪分析和动态管理。健全有奖举报和舆情监测制度。加快完善举报激励机制，调动公众监督积极性，对举报反映的问题，相关管理部门认真核实依法处理。3.加强对从事船舶安全与防污染管理的国际船舶管理公司的安全监管。海事管理机构根据《防治船舶污染海洋环境管理条例》（国务院令第561号）、《船运公司安全与防污染管理规定》（交通部令2007年第6号）等规定要求，对从事船舶安全与防污染管理并建立安全管理体系的企业进行审核，严格对企业的安全监管。</t>
  </si>
  <si>
    <t>交通运输部2017年第41号公告</t>
  </si>
  <si>
    <t>G1611600</t>
  </si>
  <si>
    <t>对以欺骗或者贿赂等不正当手段取得《国内水路运输管理条例》规定的行政许可行为的行政检查</t>
  </si>
  <si>
    <t>《国内水路运输管理条例》</t>
  </si>
  <si>
    <r>
      <t xml:space="preserve">     </t>
    </r>
    <r>
      <rPr>
        <sz val="16"/>
        <rFont val="仿宋_GB2312"/>
        <family val="3"/>
      </rPr>
      <t>第三十六条</t>
    </r>
    <r>
      <rPr>
        <sz val="16"/>
        <rFont val="DejaVu Sans"/>
        <family val="2"/>
      </rPr>
      <t>  </t>
    </r>
    <r>
      <rPr>
        <sz val="16"/>
        <rFont val="仿宋_GB2312"/>
        <family val="3"/>
      </rPr>
      <t>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r>
    <r>
      <rPr>
        <sz val="16"/>
        <rFont val="DejaVu Sans"/>
        <family val="2"/>
      </rPr>
      <t xml:space="preserve">     </t>
    </r>
  </si>
  <si>
    <t>中华人民共和国国务院令第676号</t>
  </si>
  <si>
    <t>G1611700</t>
  </si>
  <si>
    <t>对不满足从事国内水路运输业务的“三资”企业经营资质条件的行政检查</t>
  </si>
  <si>
    <t>《国内水路运输管理条例》
《国务院关于取消和调整一批行政审批项目等事项的决定》</t>
  </si>
  <si>
    <r>
      <t>1.《国内水路运输管理条例》第八条 经营水路运输业务，应当按照国务院交通运输主管部门的规定，经国务院交通运输主管部门或者设区的市级以上地方人民政府负责水路运输管理的部门批准。
2.《国务院关于取消和调整一批行政审批项目等事项的决定》第72项 外资企业、中外合资经营企业、中外合作经营企业经营中华人民共和国沿海、江河、湖泊及其他通航水域水路运输审批，下放至省级人民政府交通运输主管部门。</t>
    </r>
    <r>
      <rPr>
        <sz val="16"/>
        <rFont val="DejaVu Sans"/>
        <family val="2"/>
      </rPr>
      <t>  </t>
    </r>
  </si>
  <si>
    <t>中华人民共和国国务院令第676号
国发〔2015〕11号</t>
  </si>
  <si>
    <t>G1611800</t>
  </si>
  <si>
    <t>对国内船舶管理经营人经营资质情况的行政检查</t>
  </si>
  <si>
    <t>第二十七条  经营船舶管理业务，应当经设区的市级以上人民政府负责水路运输管理的部门批准。</t>
  </si>
  <si>
    <t>G1611900</t>
  </si>
  <si>
    <t>对水路旅客运输经营者或者其委托的船票销售单位、港口经营人未按对客户身份进行查验，或者对身份不明、拒绝身份查验的客户提供服务行为的行政检查</t>
  </si>
  <si>
    <t xml:space="preserve">《中华人民共和国反恐怖主义法》
《水路旅客运输实名制管理规定》     </t>
  </si>
  <si>
    <r>
      <t>1.《中华人民共和国反恐怖主义法》</t>
    </r>
    <r>
      <rPr>
        <sz val="16"/>
        <rFont val="DejaVu Sans"/>
        <family val="2"/>
      </rPr>
      <t xml:space="preserve">     </t>
    </r>
    <r>
      <rPr>
        <sz val="16"/>
        <rFont val="仿宋_GB2312"/>
        <family val="3"/>
      </rPr>
      <t>第八十六条  第二款</t>
    </r>
    <r>
      <rPr>
        <sz val="16"/>
        <rFont val="DejaVu Sans"/>
        <family val="2"/>
      </rPr>
      <t> </t>
    </r>
    <r>
      <rPr>
        <sz val="16"/>
        <rFont val="仿宋_GB2312"/>
        <family val="3"/>
      </rPr>
      <t>住宿、长途客运、机动车租赁等业务经营者、服务提供者有前款规定情形的，由主管部门处十万元以上五十万元以下罚款，并对其直接负责的主管人员和其他直接责任人员处十万元以下罚款。
2.《水路旅客运输实名制管理规定》</t>
    </r>
    <r>
      <rPr>
        <sz val="16"/>
        <rFont val="DejaVu Sans"/>
        <family val="2"/>
      </rPr>
      <t xml:space="preserve">     </t>
    </r>
    <r>
      <rPr>
        <sz val="16"/>
        <rFont val="仿宋_GB2312"/>
        <family val="3"/>
      </rPr>
      <t>第五条</t>
    </r>
    <r>
      <rPr>
        <sz val="16"/>
        <rFont val="DejaVu Sans"/>
        <family val="2"/>
      </rPr>
      <t> </t>
    </r>
    <r>
      <rPr>
        <sz val="16"/>
        <rFont val="仿宋_GB2312"/>
        <family val="3"/>
      </rPr>
      <t xml:space="preserve">  实施实名售票的，购票人购票时应当提供乘船人的有效身份证件原件。通过互联网、电话等方式购票的，购票人应当提供真实准确的乘船人有效身份证件信息。取票时，取票人应当提供乘船人的有效身份证件原件。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                                                                                                               第六条</t>
    </r>
    <r>
      <rPr>
        <sz val="16"/>
        <rFont val="DejaVu Sans"/>
        <family val="2"/>
      </rPr>
      <t> </t>
    </r>
    <r>
      <rPr>
        <sz val="16"/>
        <rFont val="仿宋_GB2312"/>
        <family val="3"/>
      </rPr>
      <t>在实施实名制管理的船舶及客运码头，乘船人应当出示船票和本人有效身份证件原件，配合工作人员查验。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水路旅客运输经营者应当在船舶开航后及时分类统计船载旅客（含持免费实名制船票的人员）数量，并与港口经营人交换相关信息。乘坐跨海铁路轮渡的旅客已经在铁路客运站查验身份信息的，港口经营人可以不再对其身份进行查验。</t>
    </r>
    <r>
      <rPr>
        <sz val="16"/>
        <rFont val="DejaVu Sans"/>
        <family val="2"/>
      </rPr>
      <t xml:space="preserve">     </t>
    </r>
    <r>
      <rPr>
        <sz val="16"/>
        <rFont val="Arial"/>
        <family val="2"/>
      </rPr>
      <t xml:space="preserve">                                                                                                                                                     </t>
    </r>
    <r>
      <rPr>
        <sz val="16"/>
        <rFont val="仿宋_GB2312"/>
        <family val="3"/>
      </rPr>
      <t>第十三条</t>
    </r>
    <r>
      <rPr>
        <sz val="16"/>
        <rFont val="DejaVu Sans"/>
        <family val="2"/>
      </rPr>
      <t>  </t>
    </r>
    <r>
      <rPr>
        <sz val="16"/>
        <rFont val="仿宋_GB2312"/>
        <family val="3"/>
      </rPr>
      <t>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10万元以上50万元以下罚款，并对其直接负责的主管人员和其他直接责任人员处10万元以下罚款。</t>
    </r>
  </si>
  <si>
    <t xml:space="preserve">中华人民共和国主席令第6号
中华人民共和国交通运输部令2016年第77号
</t>
  </si>
  <si>
    <t>G1612000</t>
  </si>
  <si>
    <t>对老旧运输船舶所有人或者经营人违反《老旧运输船舶管理规定》第十三条第（四）项的规定，使用未取得船舶营运证的船舶从事水路运输行为的行政检查</t>
  </si>
  <si>
    <t>《老旧运输船舶管理规定》
《国内水路运输管理条例》</t>
  </si>
  <si>
    <r>
      <t>1.《老旧运输船舶管理规定》</t>
    </r>
    <r>
      <rPr>
        <sz val="16"/>
        <rFont val="DejaVu Sans"/>
        <family val="2"/>
      </rPr>
      <t xml:space="preserve">     </t>
    </r>
    <r>
      <rPr>
        <sz val="16"/>
        <rFont val="仿宋_GB2312"/>
        <family val="3"/>
      </rPr>
      <t>第十三条第（四）项</t>
    </r>
    <r>
      <rPr>
        <sz val="16"/>
        <rFont val="DejaVu Sans"/>
        <family val="2"/>
      </rPr>
      <t>  </t>
    </r>
    <r>
      <rPr>
        <sz val="16"/>
        <rFont val="仿宋_GB2312"/>
        <family val="3"/>
      </rPr>
      <t>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t>
    </r>
    <r>
      <rPr>
        <sz val="16"/>
        <rFont val="DejaVu Sans"/>
        <family val="2"/>
      </rPr>
      <t xml:space="preserve">     </t>
    </r>
    <r>
      <rPr>
        <sz val="16"/>
        <rFont val="Arial"/>
        <family val="2"/>
      </rPr>
      <t xml:space="preserve">                                                                                                                                                                                                        </t>
    </r>
    <r>
      <rPr>
        <sz val="16"/>
        <rFont val="仿宋_GB2312"/>
        <family val="3"/>
      </rPr>
      <t>第三十四条</t>
    </r>
    <r>
      <rPr>
        <sz val="16"/>
        <rFont val="DejaVu Sans"/>
        <family val="2"/>
      </rPr>
      <t>  </t>
    </r>
    <r>
      <rPr>
        <sz val="16"/>
        <rFont val="仿宋_GB2312"/>
        <family val="3"/>
      </rPr>
      <t>老旧运输船舶所有人或者经营人违反《老旧运输船舶管理规定》第十三条第（四）项的规定，使用未取得船舶营运证的船舶从事水路运输的，按《国内水路运输管理条例》第三十四条第一款的规定给予行政处罚。</t>
    </r>
    <r>
      <rPr>
        <sz val="16"/>
        <rFont val="DejaVu Sans"/>
        <family val="2"/>
      </rPr>
      <t xml:space="preserve">          </t>
    </r>
    <r>
      <rPr>
        <sz val="16"/>
        <rFont val="仿宋_GB2312"/>
        <family val="3"/>
      </rPr>
      <t xml:space="preserve">
2.《国内水路运输管理条例》</t>
    </r>
    <r>
      <rPr>
        <sz val="16"/>
        <rFont val="DejaVu Sans"/>
        <family val="2"/>
      </rPr>
      <t xml:space="preserve">     </t>
    </r>
    <r>
      <rPr>
        <sz val="16"/>
        <rFont val="仿宋_GB2312"/>
        <family val="3"/>
      </rPr>
      <t>第三十四条第一款</t>
    </r>
    <r>
      <rPr>
        <sz val="16"/>
        <rFont val="DejaVu Sans"/>
        <family val="2"/>
      </rPr>
      <t> </t>
    </r>
    <r>
      <rPr>
        <sz val="16"/>
        <rFont val="仿宋_GB2312"/>
        <family val="3"/>
      </rPr>
      <t>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t>
    </r>
    <r>
      <rPr>
        <sz val="16"/>
        <rFont val="DejaVu Sans"/>
        <family val="2"/>
      </rPr>
      <t xml:space="preserve">     </t>
    </r>
  </si>
  <si>
    <t>中华人民共和国交通运输部令2021年第13号
中华人民共和国国务院令第676号</t>
  </si>
  <si>
    <t>G1612100</t>
  </si>
  <si>
    <t>对拒绝管理部门依据《国内水路运输管理规定》《国内水路运输辅助业管理规定》进行的监督检查或者隐匿有关资料或者瞒报、谎报有关情况行为的行政检查</t>
  </si>
  <si>
    <t xml:space="preserve">《国内水路运输管理规定》
《国内水路运输辅助业管理规定》     </t>
  </si>
  <si>
    <r>
      <t>1.《国内水路运输管理规定》</t>
    </r>
    <r>
      <rPr>
        <sz val="16"/>
        <rFont val="DejaVu Sans"/>
        <family val="2"/>
      </rPr>
      <t xml:space="preserve">     </t>
    </r>
    <r>
      <rPr>
        <sz val="16"/>
        <rFont val="仿宋_GB2312"/>
        <family val="3"/>
      </rPr>
      <t>第五十二条</t>
    </r>
    <r>
      <rPr>
        <sz val="16"/>
        <rFont val="DejaVu Sans"/>
        <family val="2"/>
      </rPr>
      <t>  </t>
    </r>
    <r>
      <rPr>
        <sz val="16"/>
        <rFont val="仿宋_GB2312"/>
        <family val="3"/>
      </rPr>
      <t xml:space="preserve">水路运输经营者拒绝管理部门根据本规定进行的监督检查或者隐匿有关资料或瞒报、谎报有关情况的，由其所在地县级以上人民政府水路运输管理部门责令改正。
</t>
    </r>
    <r>
      <rPr>
        <sz val="16"/>
        <rFont val="DejaVu Sans"/>
        <family val="2"/>
      </rPr>
      <t xml:space="preserve"> </t>
    </r>
    <r>
      <rPr>
        <sz val="16"/>
        <rFont val="仿宋_GB2312"/>
        <family val="3"/>
      </rPr>
      <t>2.《国内水路运输辅助业管理规定》</t>
    </r>
    <r>
      <rPr>
        <sz val="16"/>
        <rFont val="DejaVu Sans"/>
        <family val="2"/>
      </rPr>
      <t xml:space="preserve">     </t>
    </r>
    <r>
      <rPr>
        <sz val="16"/>
        <rFont val="仿宋_GB2312"/>
        <family val="3"/>
      </rPr>
      <t>第三十七条</t>
    </r>
    <r>
      <rPr>
        <sz val="16"/>
        <rFont val="DejaVu Sans"/>
        <family val="2"/>
      </rPr>
      <t>  </t>
    </r>
    <r>
      <rPr>
        <sz val="16"/>
        <rFont val="仿宋_GB2312"/>
        <family val="3"/>
      </rPr>
      <t>水路运输辅助业务经营者拒绝管理部门根据本规定进行的监督检查、隐匿有关资料或者瞒报、谎报有关情况的，由其所在地县级以上人民政府水路运输管理部门责令改正，拒不改正的处2000元以上1万元以下的罚款。</t>
    </r>
    <r>
      <rPr>
        <sz val="16"/>
        <rFont val="DejaVu Sans"/>
        <family val="2"/>
      </rPr>
      <t xml:space="preserve">     </t>
    </r>
  </si>
  <si>
    <t xml:space="preserve">中华人民共和国交通运输部令2020年第4号
中华人民共和国交通运输部令2014年第3号
</t>
  </si>
  <si>
    <t>G1612200</t>
  </si>
  <si>
    <t>对使用的运输单证不符合有关规定行为的行政检查</t>
  </si>
  <si>
    <r>
      <t xml:space="preserve">
《国内水路运输辅助业管理规定》</t>
    </r>
    <r>
      <rPr>
        <sz val="16"/>
        <rFont val="DejaVu Sans"/>
        <family val="2"/>
      </rPr>
      <t xml:space="preserve">     </t>
    </r>
    <r>
      <rPr>
        <sz val="16"/>
        <rFont val="仿宋_GB2312"/>
        <family val="3"/>
      </rPr>
      <t>第三十六条  第（十）项</t>
    </r>
    <r>
      <rPr>
        <sz val="16"/>
        <rFont val="DejaVu Sans"/>
        <family val="2"/>
      </rPr>
      <t>  </t>
    </r>
    <r>
      <rPr>
        <sz val="16"/>
        <rFont val="仿宋_GB2312"/>
        <family val="3"/>
      </rPr>
      <t>水路运输辅助业务经营者违反本规定，有下列行为之一的，由其所在地县级以上人民政府水路运输管理部门责令改正，处2000元以上1万元以下的罚款；一年内累计三次以上违反本规定的，处1万元以上3万元以下的罚款：（十）使用的运输单证不符合有关规定。</t>
    </r>
    <r>
      <rPr>
        <sz val="16"/>
        <rFont val="DejaVu Sans"/>
        <family val="2"/>
      </rPr>
      <t xml:space="preserve">     </t>
    </r>
  </si>
  <si>
    <t>G1612300</t>
  </si>
  <si>
    <t>对以不正当方式或者不规范行为争抢客源、货源及提供水路运输或水路运输辅助服务扰乱市场秩序行为的行政检查</t>
  </si>
  <si>
    <r>
      <t>1.《国内水路运输管理规定》</t>
    </r>
    <r>
      <rPr>
        <sz val="16"/>
        <rFont val="DejaVu Sans"/>
        <family val="2"/>
      </rPr>
      <t xml:space="preserve">     </t>
    </r>
    <r>
      <rPr>
        <sz val="16"/>
        <rFont val="仿宋_GB2312"/>
        <family val="3"/>
      </rPr>
      <t>第五十一条条  第（四）项</t>
    </r>
    <r>
      <rPr>
        <sz val="16"/>
        <rFont val="DejaVu Sans"/>
        <family val="2"/>
      </rPr>
      <t>  </t>
    </r>
    <r>
      <rPr>
        <sz val="16"/>
        <rFont val="仿宋_GB2312"/>
        <family val="3"/>
      </rPr>
      <t xml:space="preserve">水路运输经营者违反本规定，有下列行为之一的，由其所在地县级以上人民政府水路运输管理部门责令改正：（四）以不正当方式或者不规范行为争抢客源、货源及提供运输服务扰乱市场秩序。
</t>
    </r>
    <r>
      <rPr>
        <sz val="16"/>
        <rFont val="DejaVu Sans"/>
        <family val="2"/>
      </rPr>
      <t xml:space="preserve">         </t>
    </r>
    <r>
      <rPr>
        <sz val="16"/>
        <rFont val="仿宋_GB2312"/>
        <family val="3"/>
      </rPr>
      <t>2.《国内水路运输辅助业管理规定》</t>
    </r>
    <r>
      <rPr>
        <sz val="16"/>
        <rFont val="DejaVu Sans"/>
        <family val="2"/>
      </rPr>
      <t xml:space="preserve">     </t>
    </r>
    <r>
      <rPr>
        <sz val="16"/>
        <rFont val="仿宋_GB2312"/>
        <family val="3"/>
      </rPr>
      <t>第三十六条第（七）项</t>
    </r>
    <r>
      <rPr>
        <sz val="16"/>
        <rFont val="DejaVu Sans"/>
        <family val="2"/>
      </rPr>
      <t>  </t>
    </r>
    <r>
      <rPr>
        <sz val="16"/>
        <rFont val="仿宋_GB2312"/>
        <family val="3"/>
      </rPr>
      <t>水路运输辅助业务经营者违反本规定，有下列行为之一的，由其所在地县级以上人民政府水路运输管理部门责令改正，处2000元以上1万元以下的罚款；一年内累计三次以上违反本规定的，处1万元以上3万元以下的罚款：（七）以不正当方式或者不规范行为争抢客源、货源及提供其他水路运输辅助服务，扰乱市场秩序。</t>
    </r>
    <r>
      <rPr>
        <sz val="16"/>
        <rFont val="DejaVu Sans"/>
        <family val="2"/>
      </rPr>
      <t xml:space="preserve">     </t>
    </r>
  </si>
  <si>
    <t>G1612400</t>
  </si>
  <si>
    <t>对虚假宣传，误导旅客或者托运人、委托人行为的行政检查</t>
  </si>
  <si>
    <r>
      <t>1.《国内水路运输管理规定》第五十一条第（三）项</t>
    </r>
    <r>
      <rPr>
        <sz val="16"/>
        <rFont val="DejaVu Sans"/>
        <family val="2"/>
      </rPr>
      <t>  </t>
    </r>
    <r>
      <rPr>
        <sz val="16"/>
        <rFont val="仿宋_GB2312"/>
        <family val="3"/>
      </rPr>
      <t>水路运输经营者违反本规定，有下列行为之一的，由其所在地县级以上人民政府水路运输管理部门责令改正：（三）进行虚假宣传，误导旅客或者托运人。
2.《国内水路运输辅助业管理规定》第三十六条第（六）项</t>
    </r>
    <r>
      <rPr>
        <sz val="16"/>
        <rFont val="DejaVu Sans"/>
        <family val="2"/>
      </rPr>
      <t>  </t>
    </r>
    <r>
      <rPr>
        <sz val="16"/>
        <rFont val="仿宋_GB2312"/>
        <family val="3"/>
      </rPr>
      <t>水路运输辅助业务经营者违反本规定，有下列行为之一的，由其所在地县级以上人民政府水路运输管理部门责令改正，处2000元以上1万元以下的罚款；一年内累计三次以上违反本规定的，处1万元以上3万元以下的罚款：（六）进行虚假宣传，误导旅客或者委托人。</t>
    </r>
  </si>
  <si>
    <t>G1612500</t>
  </si>
  <si>
    <t>对未以公布的票价或者变相变更公布的票价销售客票行为的行政检查</t>
  </si>
  <si>
    <r>
      <t>1.《国内水路运输管理规定》</t>
    </r>
    <r>
      <rPr>
        <sz val="16"/>
        <rFont val="DejaVu Sans"/>
        <family val="2"/>
      </rPr>
      <t xml:space="preserve">     </t>
    </r>
    <r>
      <rPr>
        <sz val="16"/>
        <rFont val="仿宋_GB2312"/>
        <family val="3"/>
      </rPr>
      <t>第四十九条第（二）项</t>
    </r>
    <r>
      <rPr>
        <sz val="16"/>
        <rFont val="DejaVu Sans"/>
        <family val="2"/>
      </rPr>
      <t> </t>
    </r>
    <r>
      <rPr>
        <sz val="16"/>
        <rFont val="仿宋_GB2312"/>
        <family val="3"/>
      </rPr>
      <t>水路运输经营者违反本规定，有下列行为之一的，由其所在地县级以上人民政府水路运输管理部门责令改正，处2000元以上1万元以下的罚款；一年内累计三次以上违反的，处1万元以上3万元以下的罚款：（二）未以公布的票价或者变相变更公布的票价销售客票。
2.《国内水路运输辅助业管理规定》</t>
    </r>
    <r>
      <rPr>
        <sz val="16"/>
        <rFont val="DejaVu Sans"/>
        <family val="2"/>
      </rPr>
      <t xml:space="preserve">     </t>
    </r>
    <r>
      <rPr>
        <sz val="16"/>
        <rFont val="仿宋_GB2312"/>
        <family val="3"/>
      </rPr>
      <t>第三十六条第（九）项</t>
    </r>
    <r>
      <rPr>
        <sz val="16"/>
        <rFont val="DejaVu Sans"/>
        <family val="2"/>
      </rPr>
      <t> </t>
    </r>
    <r>
      <rPr>
        <sz val="16"/>
        <rFont val="仿宋_GB2312"/>
        <family val="3"/>
      </rPr>
      <t>水路运输辅助业务经营者违反本规定，有下列行为之一的，由其所在地县级以上人民政府水路运输管理部门责令改正，处2000元以上1万元以下的罚款；一年内累计三次以上违反本规定的，处1万元以上3万元以下的罚款：（九）未以公布的票价或者变相变更公布的票价销售客票。</t>
    </r>
    <r>
      <rPr>
        <sz val="16"/>
        <rFont val="DejaVu Sans"/>
        <family val="2"/>
      </rPr>
      <t xml:space="preserve">     </t>
    </r>
  </si>
  <si>
    <t>G1612600</t>
  </si>
  <si>
    <t>对班轮运输业务经营者未提前向社会公布所使用的船舶、班期、班次和运价或者其变更信息行为的行政检查</t>
  </si>
  <si>
    <t xml:space="preserve">《国内水路运输管理条例》     </t>
  </si>
  <si>
    <r>
      <t>第四十条</t>
    </r>
    <r>
      <rPr>
        <sz val="16"/>
        <rFont val="DejaVu Sans"/>
        <family val="2"/>
      </rPr>
      <t> </t>
    </r>
    <r>
      <rPr>
        <sz val="16"/>
        <rFont val="仿宋_GB2312"/>
        <family val="3"/>
      </rPr>
      <t>班轮运输业务经营者未提前向社会公布所使用的船舶、班期、班次和运价或者其变更信息的，由负责水路运输管理的部门责令改正，处2000元以上2万元以下的罚款。</t>
    </r>
    <r>
      <rPr>
        <sz val="16"/>
        <rFont val="DejaVu Sans"/>
        <family val="2"/>
      </rPr>
      <t xml:space="preserve">     </t>
    </r>
  </si>
  <si>
    <t>G1612700</t>
  </si>
  <si>
    <t>对水路旅客运输业务经营者未为其经营的客运船舶投保承运人责任保险或者取得相应的财务担保行为的行政检查</t>
  </si>
  <si>
    <r>
      <t xml:space="preserve">     </t>
    </r>
    <r>
      <rPr>
        <sz val="16"/>
        <rFont val="仿宋_GB2312"/>
        <family val="3"/>
      </rPr>
      <t>第三十九条</t>
    </r>
    <r>
      <rPr>
        <sz val="16"/>
        <rFont val="DejaVu Sans"/>
        <family val="2"/>
      </rPr>
      <t> </t>
    </r>
    <r>
      <rPr>
        <sz val="16"/>
        <rFont val="仿宋_GB2312"/>
        <family val="3"/>
      </rPr>
      <t>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r>
    <r>
      <rPr>
        <sz val="16"/>
        <rFont val="DejaVu Sans"/>
        <family val="2"/>
      </rPr>
      <t xml:space="preserve">     </t>
    </r>
  </si>
  <si>
    <t>G1612800</t>
  </si>
  <si>
    <t>对伪造、变造、涂改《国内水路运输管理条例》规定的行政许可证件行为的行政检查</t>
  </si>
  <si>
    <r>
      <t>第三十七条第二款</t>
    </r>
    <r>
      <rPr>
        <sz val="16"/>
        <rFont val="DejaVu Sans"/>
        <family val="2"/>
      </rPr>
      <t> </t>
    </r>
    <r>
      <rPr>
        <sz val="16"/>
        <rFont val="仿宋_GB2312"/>
        <family val="3"/>
      </rPr>
      <t>伪造、变造、涂改本条例规定的行政许可证件的，由负责水路运输管理的部门没收伪造、变造、涂改的许可证件，处3万元以上15万元以下的罚款；有违法所得的，没收违法所得。</t>
    </r>
    <r>
      <rPr>
        <sz val="16"/>
        <rFont val="DejaVu Sans"/>
        <family val="2"/>
      </rPr>
      <t xml:space="preserve">    </t>
    </r>
  </si>
  <si>
    <t>G1612900</t>
  </si>
  <si>
    <t>对出租、出借、倒卖《国内水路运输条例》规定的行政许可证件或者以其他方式非法转让《国内水路运输管理条例》规定的行政许可行为的行政检查</t>
  </si>
  <si>
    <r>
      <t>第三十七条第一款</t>
    </r>
    <r>
      <rPr>
        <sz val="16"/>
        <rFont val="DejaVu Sans"/>
        <family val="2"/>
      </rPr>
      <t> </t>
    </r>
    <r>
      <rPr>
        <sz val="16"/>
        <rFont val="仿宋_GB2312"/>
        <family val="3"/>
      </rPr>
      <t>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t>
    </r>
    <r>
      <rPr>
        <sz val="16"/>
        <rFont val="DejaVu Sans"/>
        <family val="2"/>
      </rPr>
      <t xml:space="preserve">     </t>
    </r>
  </si>
  <si>
    <t>G1613000</t>
  </si>
  <si>
    <t>对水路运输经营者使用未取得船舶营运证件的船舶从事水路运输行为的行政检查</t>
  </si>
  <si>
    <r>
      <t>第三十四条第一款</t>
    </r>
    <r>
      <rPr>
        <sz val="16"/>
        <rFont val="DejaVu Sans"/>
        <family val="2"/>
      </rPr>
      <t> </t>
    </r>
    <r>
      <rPr>
        <sz val="16"/>
        <rFont val="仿宋_GB2312"/>
        <family val="3"/>
      </rPr>
      <t>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t>
    </r>
    <r>
      <rPr>
        <sz val="16"/>
        <rFont val="DejaVu Sans"/>
        <family val="2"/>
      </rPr>
      <t xml:space="preserve">     </t>
    </r>
  </si>
  <si>
    <t>G1613100</t>
  </si>
  <si>
    <t>对专用航标设置、撤除、位置移动和其他状况改变情况的行政检查</t>
  </si>
  <si>
    <r>
      <t>1.</t>
    </r>
    <r>
      <rPr>
        <sz val="16"/>
        <rFont val="DejaVu Sans"/>
        <family val="2"/>
      </rPr>
      <t> </t>
    </r>
    <r>
      <rPr>
        <sz val="16"/>
        <rFont val="仿宋_GB2312"/>
        <family val="3"/>
      </rPr>
      <t>《中华人民共和国航标条例》第六条  专业单位可以自行设置自用的专用航标。专用航标的设置、撤除、位置移动和其他状况改变，应当经航标管理机关同意。
2.</t>
    </r>
    <r>
      <rPr>
        <sz val="16"/>
        <rFont val="DejaVu Sans"/>
        <family val="2"/>
      </rPr>
      <t> </t>
    </r>
    <r>
      <rPr>
        <sz val="16"/>
        <rFont val="仿宋_GB2312"/>
        <family val="3"/>
      </rPr>
      <t>《中华人民共和国航道管理条例》第二十一条  沿海和通航河流上设置的助航标志必须符合国家规定的标准。在沿海和通航河流上设置专用标志必须经交通主管部门同意；设置渔标和军用标，必须报交通主管部门备案。</t>
    </r>
  </si>
  <si>
    <t xml:space="preserve">中华人民共和国国务院令                 第588号
中华人民共和国国务院令第545号
</t>
  </si>
  <si>
    <t>G1613200</t>
  </si>
  <si>
    <t>对未如实记录危险货物作业基础数据等行为的行政检查</t>
  </si>
  <si>
    <t xml:space="preserve">《港口危险货物安全管理规定》     </t>
  </si>
  <si>
    <r>
      <t>第八十二条第一款 危险货物港口经营人有下列行为之一的，由所在地港口行政管理部门责令改正，并处三万元以下的罚款：（二）未如实记录危险货物作业基础数据的。（四）未具备其作业使用的危险货物输送管道分布图、安全技术档案的。（六）未按照规定实施安全生产风险预防控制的。</t>
    </r>
    <r>
      <rPr>
        <sz val="16"/>
        <rFont val="DejaVu Sans"/>
        <family val="2"/>
      </rPr>
      <t xml:space="preserve">          </t>
    </r>
  </si>
  <si>
    <t xml:space="preserve">中华人民共和国交通运输部令2019年第34号
</t>
  </si>
  <si>
    <t xml:space="preserve"> 北京市怀柔区水务局</t>
  </si>
  <si>
    <t>北京市水务局</t>
  </si>
  <si>
    <t>G1700100</t>
  </si>
  <si>
    <t>对排水户申请领取污水排入排水管网许可的行政检查</t>
  </si>
  <si>
    <t>《城镇排水与污水处理条例》</t>
  </si>
  <si>
    <t>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t>
  </si>
  <si>
    <t xml:space="preserve"> 中华人民共和国国务院令               第641号</t>
  </si>
  <si>
    <t>G1700200</t>
  </si>
  <si>
    <t>对排水户排放污水情况的行政检查</t>
  </si>
  <si>
    <t>《城镇污水排入排水管网许可管理办法》</t>
  </si>
  <si>
    <t>第十八条 城镇排水主管部门应当结合排水户分级分类情况，通过‘双随机、一公开’方式，对排水户排放污水的情况实施监督检查。实施监督检查时，有权采取下列措施：
（一）进入现场开展检查、监测；
（二）要求被监督检查的排水户出示排水许可证；
（三）查阅、复制有关文件和材料；
（四）要求被监督检查的单位和个人就有关问题作出说明；
（五）依法采取禁止排水户向城镇排水设施排放污水等措施，纠正违反有关法律、法规和本办法规定的行为。
被监督检查的单位和个人应当予以配合，不得妨碍和阻挠依法进行的监督检查活动。
城镇排水主管部门可以通过政府购买服务等方式，组织或者委托排水监测机构等技术服务单位为排水许可监督检查工作提供技术服务。受委托的具有计量认证资质的排水监测机构应当对排水户排放污水的水质、水量进行监测，建立排水监测档案。</t>
  </si>
  <si>
    <t>中华人民共和国住房和城乡建设部令第56号</t>
  </si>
  <si>
    <t>G1700300</t>
  </si>
  <si>
    <t>对排水户发生排水事故应对和向主管部门报告的行政检查</t>
  </si>
  <si>
    <t>第四十条第一款 排水户因发生事故或者其他突发事件，排放的污水可能危及城镇排水与污水处理设施安全运行的，应当立即采取措施消除危害，并及时向城镇排水主管部门和环境保护主管部门等有关部门报告。</t>
  </si>
  <si>
    <t xml:space="preserve"> 中华人民共和国国务院令             第641号</t>
  </si>
  <si>
    <t>G1700400</t>
  </si>
  <si>
    <t>对排水户名称、法定代表人等其他事项变更的行政检查</t>
  </si>
  <si>
    <t>第十二条第二款：排水户名称、法定代表人等其他事项变更的，排水户应当在变更之日起30日内向城镇排水主管部门申请办理变更。</t>
  </si>
  <si>
    <t>G1700500</t>
  </si>
  <si>
    <t>对工程建设单位拆除、改动城镇排水与污水处理设施的行政检查</t>
  </si>
  <si>
    <t>第四十三条第四款 因工程建设需要拆除、改动城镇排水与污水处理设施的，建设单位应当制定拆除、改动方案，报城镇排水主管部门审核，并承担重建、改建和采取临时措施的费用。</t>
  </si>
  <si>
    <t xml:space="preserve"> 中华人民共和国国务院令            第641号</t>
  </si>
  <si>
    <t>G1700600</t>
  </si>
  <si>
    <t>对工程建设单位拆除、改装或者迁移城市公共供水设施行为的行政检查</t>
  </si>
  <si>
    <t>《城市供水条例》</t>
  </si>
  <si>
    <t>第三十条 因工程建设确需改装、拆除或者迁移城市公共供水设施的，建设单位应当报经县级以上人民政府城市规划行政主管部门和城市供水行政主管部门批准，并采取相应的补救措施。</t>
  </si>
  <si>
    <t>G1700700</t>
  </si>
  <si>
    <t>对城市供水单位生产用净水剂及材料使用情况的行政检查</t>
  </si>
  <si>
    <t>《城市供水水质管理规定》</t>
  </si>
  <si>
    <t xml:space="preserve">第九条 城市供水单位所用的净水剂及与制水有关的材料等，应当符合国家有关标准。
 净水剂及与制水有关的材料等实施生产许可证管理的，城市供水单位应当选用获证企业的产品。 
城市供水单位所用的净水剂及与制水有关的材料等，在使用前应当按照国家有关质量标准进行检验；未经检验或者检验不合格的，不得投入使用。 
</t>
  </si>
  <si>
    <t>中华人民共和国建设部令第156号</t>
  </si>
  <si>
    <t>G1700800</t>
  </si>
  <si>
    <t>对城市供水单位保障水质达标情况的行政检查</t>
  </si>
  <si>
    <t>《城市供水水质管理规定》            《生活饮用水卫生监督管理办法》</t>
  </si>
  <si>
    <t>1.《城市供水水质管理规定》第七条 城市供水单位对其供应的水的质量负责，其中，经二次供水到达用户的，二次供水的水质由二次供水管理单位负责。 城市供水水质应当符合国家有关标准的规定。
第十一条 城市供水单位应当履行以下义务：
    （一）编制供水安全计划并报所在地直辖市、市、县人民政府城市供水主管部门备案；
    （二）按照有关规定，对其管理的供水设施定期巡查和维修保养；
    （三）建立健全水质检测机构和检测制度，提高水质检测能力；
    （四）按照国家规定的检测项目、检测频率和有关标准、方法，定期检测原水、出厂水、管网水的水质；
    （五）做好各项检测分析资料和水质报表存档工作；
    （六）按月向所在地直辖市、市、县人民政府城市供水主管部门如实报告供水水质检测数据；
    （七）按照所在地直辖市、市、县人民政府城市供水主管部门的要求公布有关水质信息；
     （八）接受公众关于城市供水水质信息的查询。
2.《生活饮用水卫生监督管理办法》第十条 集中式供水单位必须有水质净化消毒设施及必要的水质检验仪器、设备和人员，对水质进行日常性检验，并向当地人民政府卫生计生主管部门和住房城乡建设主管部门报送检测资料。</t>
  </si>
  <si>
    <t>中华人民共和国建设部令第156号 住房城乡建设部、国家卫生计生委令第31号</t>
  </si>
  <si>
    <t>G1700900</t>
  </si>
  <si>
    <t>对城市供水单位供水水质保障和 《城市供水水质管理规定》执行的行政检查</t>
  </si>
  <si>
    <t>第十五条 国务院建设主管部门，省、自治区建设主管部门以及直辖市、市、县人民政府城市供水主管部门[以下简称建设（城市供水）主管部门]应当建立健全城市供水水质检查和督察制度，对本规定的执行情况进行监督检查。
 第十六条　建设（城市供水）主管部门实施监督检查时，可以采取以下措施：
    （一）进入现场实施检查；
    （二）对供水水质进行抽样检测；
    （三）查阅、复制相关报表、数据、原始记录等文件和资料；
    （四）要求被检查的单位就有关问题做出说明；
    （五）纠正违反有关法律、法规和本办法规定的行为。
第二十条　建设（城市供水）主管部门实施监督检查，应当委托城市供水水质监测网监测站或者其他经质量技术监督部门资质认定的水质检测机构进行水质检测。
第二十二条　县级以上地方人民政府建设（城市供水）主管部门应当将监督检查情况及有关问题的处理结果，报上一级建设（城市供水）主管部门，并向社会公布城市供水水质监督检查年度报告。</t>
  </si>
  <si>
    <t>G1701000</t>
  </si>
  <si>
    <t>对供水企业确保水质、水压符合规定和标准的行政检查</t>
  </si>
  <si>
    <t>第二十条 城市自来水供水企业和自建设施对外供水的企业，应当建立、健全水质检测制度，确保城市供水的水质符合国家规定的饮用水卫生标准。
第二十一条 城市自来水供水企业和自建设施对外供水的企业，应当按照国家有关规定设置管网测压点，做好水压监测工作，确保供水管网的压力符合国家规定的标准。禁止在城市公共供水管道上直接装泵抽水。</t>
  </si>
  <si>
    <t>G1701100</t>
  </si>
  <si>
    <t>对城市供水单位使用供水设备、管网保障水质安全的行政检查</t>
  </si>
  <si>
    <t>第十条 城市供水设备、管网应当符合保障水质安全的要求。
用于城市供水的新设备、新管网或者经改造的原有设备、管网，应当严格进行清洗消毒，经质量技术监督部门资质认定的水质检测机构检验合格后，方可投入使用。</t>
  </si>
  <si>
    <t>G1701200</t>
  </si>
  <si>
    <t>对城市供水单位制定应急预案的供水企业的行政检查</t>
  </si>
  <si>
    <t>第二十四条第二款  城市供水单位应当依据所在地城市供水水质突发事件应急预案，制定相应的突发事件应急预案，报所在地直辖市、市、县人民政府城市供水主管部门备案，并定期组织演练。</t>
  </si>
  <si>
    <t>G1701300</t>
  </si>
  <si>
    <t>对城市供水单位安全事故或安全隐患报告情况的行政检查</t>
  </si>
  <si>
    <t>第二十六条第二款  城市供水单位、二次供水管理单位接到安全事故或者安全隐患报告的，应当立即向所在地直辖市、市、县人民政府城市供水主管部门和其他有关部门报告。</t>
  </si>
  <si>
    <t>G1701400</t>
  </si>
  <si>
    <t>对二次供水管理单位开展水质检测情况的行政检查</t>
  </si>
  <si>
    <t xml:space="preserve">第十四条 二次供水管理单位，应当建立水质管理制度，配备专（兼）职人员，加强水质管理，定期进行水质检测并对各类储水设施清洗消毒（每半年不得少于一次）。不具备相应水质检测能力的，应当委托经质量技术监督部门资质认定的水质检测机构进行现场检测。 
</t>
  </si>
  <si>
    <t>G1701500</t>
  </si>
  <si>
    <t>城市供水工程建设单位选址和涉及审查、竣工验收的行政检查</t>
  </si>
  <si>
    <t>《生活饮用水卫生监督管理办法》</t>
  </si>
  <si>
    <t>第八条 供水单位新建、改建、扩建的饮用水供水工程项目，应当符合卫生要求，选址和设计审查、竣工验收必须有建设、卫生行政主管部门参加。</t>
  </si>
  <si>
    <t>住房城乡建设部、国家卫生计生委令第31号</t>
  </si>
  <si>
    <t>G1701600</t>
  </si>
  <si>
    <t>对城市供水工程设计或施工单位依法设计、施工的行政检查</t>
  </si>
  <si>
    <t>第十五条 城市供水工程的建设，应当按照城市供水发展规划及其年度建设计划进行。
第十六条：城市供水工程的设计、施工，应当委托持有相应资质证书的设计、施工单位承担，并遵守国家有关技术标准和规范。禁止无证或者超越资质证书规定的经营范围承担城市供水工程的设计、施工任务。</t>
  </si>
  <si>
    <t>G1701700</t>
  </si>
  <si>
    <t>对工程建设单位在设施安全保护范围内建设行为的行政检查</t>
  </si>
  <si>
    <t xml:space="preserve">第二十九条 在规定的城市公共供水管道及其附属设施的地面和地下的安全保护范围内，禁止挖坑取土或者修建建筑物、构筑物等危害供水设施安全的活动。
</t>
  </si>
  <si>
    <t>G1701800</t>
  </si>
  <si>
    <t>对用水单位、个人擅自将自建设施供水管网系统与城市公共供水管网系统连接的行政检查</t>
  </si>
  <si>
    <t>第三十二条 禁止擅自将自建设施供水管网系统与城市公共水管网系统连接；因特殊情况确需连接的，必须经城市自来水供水企业同意，报城市供水行政主管部门和卫生行政主管部门批准，并在管道连接处采取必要的防护措施。禁止产生或者使用有毒有害物质的单位将其生产用水管网系统与城市公共供水管网系统直接连接。</t>
  </si>
  <si>
    <t>G1702000</t>
  </si>
  <si>
    <t>对城镇排水与污水处理设施运行维护和保护情况的行政检查</t>
  </si>
  <si>
    <t>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t>
  </si>
  <si>
    <t>中华人民共和国国务院令第641号</t>
  </si>
  <si>
    <t xml:space="preserve"> 各镇乡街道</t>
  </si>
  <si>
    <t>G1702100</t>
  </si>
  <si>
    <t>对城镇污水处理设施维护运营单位或者污泥处理处置单位安全处理处置污泥的行政检查</t>
  </si>
  <si>
    <t>第三十条 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t>
  </si>
  <si>
    <t>乡（镇、街道）级</t>
  </si>
  <si>
    <t>G1702200</t>
  </si>
  <si>
    <t>对城镇污水处理设施维护运营单位依法报送信息的行政检查</t>
  </si>
  <si>
    <t xml:space="preserve">第二十九条第二、三款 城镇污水处理设施维护运营单位应当按照国家有关规定检测进出水水质，向城镇排水主管部门、环境保护主管部门报送污水处理水质和水量、主要污染物削减量等信息，并按照有关规定和维护运营合同，向城镇排水主管部门报送生产运营成本等信息。
城镇污水处理设施维护运营单位应当按照国家有关规定向价格主管部门提交相关成本信息。
</t>
  </si>
  <si>
    <t>G1702300</t>
  </si>
  <si>
    <t>对城镇污水处理设施维护运营单位擅自停运城镇污水处理设施的行政检查</t>
  </si>
  <si>
    <t>第三十一条第一款 城镇污水处理设施维护运营单位不得擅自停运城镇污水处理设施，因检修等原因需要停运或者部分停运城镇污水处理设施的，应当在90个工作日前向城镇排水主管部门、环境保护主管部门报告。</t>
  </si>
  <si>
    <t>G1702400</t>
  </si>
  <si>
    <t>对城镇排水与污水处理设施维护运营单位安全事故或突发事件应对的行政检查</t>
  </si>
  <si>
    <t>第四十条第二款 城镇排水与污水处理安全事故或者突发事件发生后，设施维护运营单位应当立即启动本单位应急预案，采取防护措施、组织抢修，并及时向城镇排水主管部门和有关部门报告。</t>
  </si>
  <si>
    <t xml:space="preserve"> 北京市怀柔区水务局、各镇乡街道</t>
  </si>
  <si>
    <t>G1702500</t>
  </si>
  <si>
    <t>对城镇排水与污水处理设施维护运营单位的安全维护运营设施的行政检查</t>
  </si>
  <si>
    <t>第三十八条 城镇排水与污水处理设施维护运营单位应当建立健全安全生产管理制度，加强对窨井盖等城镇排水与污水处理设施的日常巡查、维修和养护，保障设施安全运行。
从事管网维护、应急排水、井下及有限空间作业的，设施维护运营单位应当安排专门人员进行现场安全管理，设置醒目警示标志，采取有效措施避免人员坠落、车辆陷落，并及时复原窨井盖，确保操作规程的遵守和安全措施的落实。相关特种作业人员，应当按照国家有关规定取得相应的资格证书。
第三十九条　县级以上地方人民政府应当根据实际情况，依法组织编制城镇排水与污水处理应急预案，统筹安排应对突发事件以及城镇排涝所必需的物资。
城镇排水与污水处理设施维护运营单位应当制定本单位的应急预案，配备必要的抢险装备、器材，并定期组织演练。</t>
  </si>
  <si>
    <t>G1702600</t>
  </si>
  <si>
    <t>对城镇排水设施维护运营单位影响排水时提前通知排水户、向排水主管部门报告的行政检查</t>
  </si>
  <si>
    <t>第二十五条 因城镇排水设施维护或者检修可能对排水造成影响的，城镇排水设施维护运营单位应当提前24小时通知相关排水户；可能对排水造成严重影响的，应当事先向城镇排水主管部门报告，采取应急处理措施，并向社会公告。</t>
  </si>
  <si>
    <t>G1702700</t>
  </si>
  <si>
    <t>对建设单位、施工单位在雨污分流区将雨污管混接的行政检查</t>
  </si>
  <si>
    <t>第十九条 除干旱地区外，新区建设应当实行雨水、污水分流；对实行雨水、污水合流的地区，应当按照城镇排水与污水处理规划要求，进行雨水、污水分流改造。雨水、污水分流改造可以结合旧城区改建和道路建设同时进行。
在雨水、污水分流地区，新区建设和旧城区改建不得将雨水管网、污水管网相互混接。</t>
  </si>
  <si>
    <t>G1702800</t>
  </si>
  <si>
    <t>对违规向城镇排水设施排放污水的排水户的行政检查</t>
  </si>
  <si>
    <t>第二十条 城镇排水设施覆盖范围内的排水单位和个人，应当按照国家有关规定将污水排入城镇排水设施。
在雨水、污水分流地区，不得将污水排入雨水管网。</t>
  </si>
  <si>
    <t>G1702900</t>
  </si>
  <si>
    <t>对电子招标投标活动的行政检查</t>
  </si>
  <si>
    <t>《电子招标投标办法》</t>
  </si>
  <si>
    <t>第四条 国务院发展改革部门负责指导协调全国电子招标投标活动，各级地方人民政府发展改革部门负责指导协调本行政区域内电子招标投标活动。各级人民政府发展改革、工业和信息化、住房城乡建设、交通运输、铁道、水利、商务等部门，按照规定的职责分工，对电子招标投标活动实施监督，依法查处电子招标投标活动中的违法行为。</t>
  </si>
  <si>
    <t>中华人民共和国国家发展和改革委员会、中华人民共和国工业和信息化部、中华人民共和国监察部、中华人民共和国住房和城乡建设部、中华人民共和国交通运输部、中华人民共和国铁道部、中华人民共和国水利部、中华人民共和国商务部令第20号</t>
  </si>
  <si>
    <t>G1703000</t>
  </si>
  <si>
    <t>对利用堤顶、戗台兼做公路的行政检查</t>
  </si>
  <si>
    <t>《河道管理条例》                     《国务院关于取消一批行政许可事项的决定》</t>
  </si>
  <si>
    <t xml:space="preserve">1.《河道管理条例》第十五条 确需利用堤顶或者戗台兼做公路的，须经县级以上地方人民政府河道主管机关批准。堤身和堤顶公路的管理和维护办法，由河道主管机关商交通部门制定。
2.《国务院关于取消一批行政许可事项的决定》 取消“利用堤顶、戗台兼做公路审批”后，水利部需加强事中事后监管。
</t>
  </si>
  <si>
    <t>中华人民共和国国务院令第698号   国发[2017]46号</t>
  </si>
  <si>
    <t>G1703100</t>
  </si>
  <si>
    <t>对已批复水利基建项目初步设计文件的行政检查</t>
  </si>
  <si>
    <t>《中华人民共和国行政许可法》                  《水行政许可实施办法》</t>
  </si>
  <si>
    <t>1.《中华人民共和国行政许可法》第六十一条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第六十三条 行政机关实施监督检查，不得妨碍被许可人正常的生产经营活动，不得索取或者收受被许可人的财物，不得谋取其他利益。
2.《水行政许可实施办法》第四十五条 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t>
  </si>
  <si>
    <t>中华人民共和国主席令第29号        中华人民共和国水利部令第23号</t>
  </si>
  <si>
    <t>G1703400</t>
  </si>
  <si>
    <t>对生产建设项目水土保持方案的行政检查</t>
  </si>
  <si>
    <t>《水土保持法》</t>
  </si>
  <si>
    <r>
      <t xml:space="preserve">第五条 国务院水行政主管部门主管全国的水土保持工作。
</t>
    </r>
    <r>
      <rPr>
        <sz val="16"/>
        <rFont val="Arial"/>
        <family val="2"/>
      </rPr>
      <t>  </t>
    </r>
    <r>
      <rPr>
        <sz val="16"/>
        <rFont val="仿宋_GB2312"/>
        <family val="3"/>
      </rPr>
      <t xml:space="preserve">国务院水行政主管部门在国家确定的重要江河、湖泊设立的流域管理机构（以下简称流域管理机构），在所管辖范围内依法承担水土保持监督管理职责。
</t>
    </r>
    <r>
      <rPr>
        <sz val="16"/>
        <rFont val="Arial"/>
        <family val="2"/>
      </rPr>
      <t>  </t>
    </r>
    <r>
      <rPr>
        <sz val="16"/>
        <rFont val="仿宋_GB2312"/>
        <family val="3"/>
      </rPr>
      <t>县级以上地方人民政府水行政主管部门主管本行政区域的水土保持工作。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县级以上人民政府水行政主管部门负责对水土保持情况进行监督检查。流域管理机构在其管辖范围内可以行使国务院水行政主管部门的监督检查职权。</t>
    </r>
  </si>
  <si>
    <t>中华人民共和国主席令第39号</t>
  </si>
  <si>
    <t>G1703500</t>
  </si>
  <si>
    <t>对监理工程师执业资格的行政检查</t>
  </si>
  <si>
    <t>《水利工程建设监理规定》</t>
  </si>
  <si>
    <t>第四条 水利部对全国水利工程建设监理实施统一监督管理。
　　水利部所属流域管理机构（以下简称流域管理机构）和县级以上地方人民政府水行政主管部门对其所管辖的水利工程建设监理实施监督管理。　        
第二十三条 县级以上人民政府水行政主管部门和流域管理机构在监督检查中，发现监理单位和监理人员有违规行为的，应当责令纠正，并依法查处。</t>
  </si>
  <si>
    <t>中华人民共和国水利部令第49号</t>
  </si>
  <si>
    <t>G1703600</t>
  </si>
  <si>
    <t>对在堤防上新建建筑物及设施竣工验收的行政检查</t>
  </si>
  <si>
    <t>《中华人民共和国河道管理条例》</t>
  </si>
  <si>
    <t>第十四条 堤防上已修建的涵闸、泵站和埋设的穿堤管道、缆线等建筑物及设施，河道主管机关应当定期检查，对不符合工程安全要求的，限期改建。
  在堤防上新建前款所指建筑物及设施，应当服从河道主管机关的安全管理。</t>
  </si>
  <si>
    <t>G1703700</t>
  </si>
  <si>
    <t>对单位/个人取用水行为的行政检查</t>
  </si>
  <si>
    <t>《取水许可和水资源费征收管理条例》</t>
  </si>
  <si>
    <t>第四十五条 县级以上人民政府水行政主管部门或者流域管理机构在进行监督检查时，有权采取下列措施:
    (一)要求被检查单位或者个人提供有关文件、证照、资料；
    (二)要求被检查单位或者个人就执行本条例的有关问题作出说明；
    (三)进入被检查单位或者个人的生产场所进行调查；
    (四)责令被检查单位或者个人停止违反本条例的行为，履行法定义务。
    监督检查人员在进行监督检查时，应当出示合法有效的行政执法证件。有关单位和个人对监督检查工作应当给予配合，不得拒绝或者阻碍监督检查人员依法执行公务。</t>
  </si>
  <si>
    <t>G1703900</t>
  </si>
  <si>
    <t>对河道管理范围内有关活动（不含河道采砂）的行政检查</t>
  </si>
  <si>
    <t>第四条 国务院水利行政主管部门是全国河道的主管机关。各省、自治区、直辖市的水利行政主管部门是该行政区域的河道主管机关。
第八条各级人民政府河道主管机关以及河道监理人员，必须按照国家法律、法规，加强河道管理，执行供水计划和防洪调度命令，维护水工程和人民生命财产安全。</t>
  </si>
  <si>
    <t>G1704100</t>
  </si>
  <si>
    <t>对城市建设填堵水域、废除围堤的行政检查</t>
  </si>
  <si>
    <t>《中华人民共和国防洪法》           《中华人民共和国行政许可法》</t>
  </si>
  <si>
    <t>1.《中华人民共和国防洪法》第三十四条第三款 城市建设不得擅自填堵原有河道沟叉、贮水湖塘洼淀和废除原有防洪围堤。确需填堵或者废除的，应当经城市人民政府批准。
2.《中华人民共和国行政许可法》第六十一条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</si>
  <si>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中华人民共和国主席令第48号     中华人民共和国主席令第29号</t>
  </si>
  <si>
    <t>G1704300</t>
  </si>
  <si>
    <t>对水利工程质量检测单位行政检查</t>
  </si>
  <si>
    <t>《水利工程质量检测管理规定》</t>
  </si>
  <si>
    <t xml:space="preserve">第二十一条 县级以上人民政府水行政主管部门应当加强对检测单位及其质量检测活动的监督检查，主要检查下列内容:(一)是否符合资质等级标准；(二)是否有涂改、倒卖、出租、出借或者以其他形式非法转让《资质等级证书》的行为；(三)是否存在转包、违规分包；(四)是否按照有关标准和规定进行检测；(五)是否按照规定在质量检测报告上签字盖章，质量检测报告是否真实；(六)仪器设备的运行、检定和校准情况；(七)法律、法规规定的其他事项。
    流域管理机构应当加强对所管辖的水利工程的质量检测活动的监督检查。  
    </t>
  </si>
  <si>
    <t>中华人民共和国水利部令第50号</t>
  </si>
  <si>
    <t>G1704500</t>
  </si>
  <si>
    <t>对水工程建设规划同意书的行政检查</t>
  </si>
  <si>
    <t>《水工程建设规划同意书制度管理办法（试行）》</t>
  </si>
  <si>
    <t>第十四条 审查签署机关应当对其审查签署水工程建设规划同意书的水工程的建设情况进行监督管理。审查签署机关在进行监督检查时，有权进行实地调查，建设单位应当给予配合，如实提供有关情况和材料。</t>
  </si>
  <si>
    <t>G1704700</t>
  </si>
  <si>
    <t>对节约用水的行政检查</t>
  </si>
  <si>
    <t>《中华人民共和国水法》</t>
  </si>
  <si>
    <t xml:space="preserve">第十三条 国务院有关部门按照职责分工，负责水资源开发、利用、节约和保护的有关工作。
    县级以上地方人民政府有关部门按照职责分工，负责本行政区域内水资源开发、利用、节约和保护的有关工作。
</t>
  </si>
  <si>
    <t>G1704800</t>
  </si>
  <si>
    <t>对农村集体经济组织修建水库的行政检查</t>
  </si>
  <si>
    <t>第五十九条 县级以上人民政府水行政主管部门和流域管理机构应当对违反本法的行为加强监督检查并依法进行查处。
    水政监督检查人员应当忠于职守，秉公执法。
第六十条 县级以上人民政府水行政主管部门、流域管理机构及其水政监督检查人员履行本法规定的监督检查职责时，有权采取下列措施:(一)要求被检查单位提供有关文件、证照、资料；(二)要求被检查单位就执行本法的有关问题作出说明；(三)进入被检查单位的生产场所进行调查；(四)责令被检查单位停止违反本法的行为，履行法定义务。</t>
  </si>
  <si>
    <t>G1704900</t>
  </si>
  <si>
    <t>对坝顶兼做公路的行政检查</t>
  </si>
  <si>
    <t>《水库大坝安全管理条例》         《国务院关于取消一批行政许可事项的决定》</t>
  </si>
  <si>
    <t>1.《水库大坝安全管理条例》第十六条 大坝坝顶确需兼做公路的，须经科学论证和大坝主管部门批准，并采取相应的安全维护措施。
2.《国务院关于取消一批行政许可事项的决定》 取消“坝顶兼做公路审批”后，水利部需加强事中事后监管。</t>
  </si>
  <si>
    <t>G1705000</t>
  </si>
  <si>
    <t>对占用农业灌溉水源、灌排工程设施的行政检查</t>
  </si>
  <si>
    <t>《农田水利条例》</t>
  </si>
  <si>
    <t>第二十六条 县级以上人民政府水行政主管部门应当加强对农田灌溉排水的监督和指导，做好技术服务。        　</t>
  </si>
  <si>
    <t>中华人民共和国国务院令第669号</t>
  </si>
  <si>
    <t>G1705100</t>
  </si>
  <si>
    <t>对蓄滞洪区避洪设施建设的行政检查</t>
  </si>
  <si>
    <t>《国务院对确需保留的行政审批项目设定行政许可的决定》               《中华人民共和国行政许可法》           《水行政许可实施办法》</t>
  </si>
  <si>
    <t>1.《国务院对确需保留的行政审批项目设定行政许可的决定》第161项。
2.《行政许可法》第十条第二款 行政机关应当对公民、法人或者其他组织从事行政许可事项的活动实施有效监督。
3.《水行政许可实施办法》第八条第二款 水行政许可实施机关应当对公民、法人或者其他组织从事水行政许可事项的活动实施有效监督。</t>
  </si>
  <si>
    <t>G1705200</t>
  </si>
  <si>
    <t>对水利工程建设安全生产的行政检查</t>
  </si>
  <si>
    <t>《水利工程建设安全生产管理规定》</t>
  </si>
  <si>
    <t>第二十六条 水行政主管部门和流域管理机构按照分级管理权限，负责水利工程建设安全生产的监督管理。水行政主管部门或者流域管理机构委托的安全生产监督机构，负责水利工程施工现场的具体监督检查工作。</t>
  </si>
  <si>
    <t>G1705300</t>
  </si>
  <si>
    <t>对开垦荒坡地防止水土流失措施落实情况的行政检查</t>
  </si>
  <si>
    <t>《水土保持法实施条例》                   《中华人民共和国水土保持法》</t>
  </si>
  <si>
    <t>1.《水土保持法实施条例》第十二条 依法申请开垦荒坡地的，必须同时提出防止水土流失的措施，报县级人民政府水行政主管部门或者其所属的水土保持监督管理机构批准。
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
2.《水土保持法》第二十三条 在禁止开垦坡度以下、五度以上的荒坡地开垦种植农作物，应当采取水土保持措施。具体办法由省、自治区、直辖市根据本行政区域的实际情况规定。
第三十七条 已在禁止开垦的陡坡地上开垦种植农作物的，应当按照国家有关规定退耕，植树种草；耕地短缺、退耕确有困难的，应当修建梯田或者采取其他水土保持措施。在禁止开垦坡度以下的坡耕地上开垦种植农作物的，应当根据不同情况，采取修建梯田、坡面水系整治、蓄水保土耕作或者退耕等措施。</t>
  </si>
  <si>
    <t>中华人民共和国国务院令                 第588号                                                                      中华人民共和国主席令第39号</t>
  </si>
  <si>
    <t>G1705400</t>
  </si>
  <si>
    <t>对已批准的不同行政区域边界水工程批准的行政检查</t>
  </si>
  <si>
    <t>《水行政许可实施办法》</t>
  </si>
  <si>
    <t>第四十五条 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t>
  </si>
  <si>
    <t>中华人民共和国水利部令第23号</t>
  </si>
  <si>
    <t>G1705500</t>
  </si>
  <si>
    <t>对在大坝管理和保护范围内修建码头、渔塘的行政检查</t>
  </si>
  <si>
    <t xml:space="preserve">《中华人民共和国防洪法》                       《水库大坝安全管理条例》       《河道管理范围内建设项目管理的有关规定》                    </t>
  </si>
  <si>
    <t>1.《中华人民共和国防洪法》第三十六条 各级人民政府应当组织有关部门加强对水库大坝的定期检查和监督管理。
2.《水库大坝安全管理条例》第三条 国务院水行政主管部门会同国务院有关主管部门对全国的大坝安全实施监督。县级以上地方人民政府水行政主管部门会同有关主管部门对本行政区域内的大坝安全实施监督。
    各级水利、能源、建设、交通、农业等有关部门，是其所管辖的大坝的主管部门。
第十七条 禁止在坝体修建码头、渠道、堆放杂物、晾晒粮草。在大坝管理和保护范围内修建码头、鱼塘的，须经大坝主管部门批准，并与坝脚和泄水、输水建筑物保持一定距离，不得影响大坝安全、工程管理和抢险工作。
3.《河道管理范围内建设项目管理的有关规定》第十一条  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</si>
  <si>
    <t xml:space="preserve">中华人民共和国主席令第48号    中华人民共和国国务院令第698号 中华人民共和国水利部令第49号     </t>
  </si>
  <si>
    <t>G1705600</t>
  </si>
  <si>
    <t>对河道采砂的行政检查</t>
  </si>
  <si>
    <t>第四条 国务院水利行政主管部门是全国河道的主管机关。各省、自治区、直辖市的水利行政主管部门是该行政区域的河道主管机关。
第八条 各级人民政府河道主管机关以及河道监理人员，必须按照国家法律、法规，加强河道管理，执行供水计划和防洪调度命令，维护水工程和人民生命财产安全。</t>
  </si>
  <si>
    <t>G1705700</t>
  </si>
  <si>
    <t>对水利工程启闭机质量的行政检查</t>
  </si>
  <si>
    <t>《水利部关于取消水利工程启闭机使用许可证核发后加强事中事后监管的通知》</t>
  </si>
  <si>
    <t>二、关于行政许可取消后的后续监管措施
　　1.完善技术标准体系。进一步明确水利工程启闭机的产品质量标准和安装质量标准。
　　2.强化企业质量责任。启闭机生产企业和安装企业依法对产品质量和安装质量负责。
　　3.加强水利工程启闭机使用环节的质量监督管理。完善水利工程启闭机安装和运行管理相关规定，落实项目法人和运行管理单位的责任。明确启闭机进场安装前必须进行质量检测，合格后方可安装；安装后必须进行试运行前验收，验收合格后方可投入试运行；使用运行期间必须定期进行检查测试，发现问题整改后方可继续使用。
　　4、加快信用体系建设。健全水利工程启闭机数据库和生产、安装企业信用信息档案，建立水利工程建设监管与信用信息档案的联动和联合惩戒机制。实施“黑名单”制度，加大对违法违规企业的处罚力度。</t>
  </si>
  <si>
    <t>水建管〔2018〕1号</t>
  </si>
  <si>
    <t>G1706000</t>
  </si>
  <si>
    <t>对水工程运行和水工程安全活动的行政检查</t>
  </si>
  <si>
    <t>《中华人民共和国水法》                  《中华人民共和国防洪法》                       《水库大坝安全管理条例》       《河道管理条例》</t>
  </si>
  <si>
    <t>1、《水法》第四十一条 单位和个人有保护水工程的义务，不得侵占、毁坏堤防、护岸、防汛、水文监测、水文地质监测等工程设施。                                                                                                           第四十三条 国家对水工程实施保护。国家所有的水工程应当按照国务院的规定划定工程管理和保护范围。国务院水行政主管部门或者流域管理机构管理的水工程，由主管部门或者流域管理机构商有关省、自治区、直辖市人民政府划定工程管理和保护范围。前款规定以外的其他水工程，应当按照省、自治区、直辖市人民政府的规定，划定工程保护范围和保护职责。在水工程保护范围内，禁止从事影响水工程运行和危害水工程安全的爆破、打井、采石、取土等活动。
2、《防洪法》第三十五条 属于国家所有的防洪工程设施，应当按照经批准的设计，在竣工验收前由县级以上人民政府按照国家规定，划定管理和保护范围。属于集体所有的防洪工程设施，应当按照省、自治区、直辖市人民政府的规定，划定保护范围。在防洪工程设施保护范围内，禁止进行爆破、打井、采石、取土等危害防洪工程设施安全的活动。”第三十七条：“任何单位和个人不得破坏、侵占、毁损水库大坝、堤防、水闸、护岸、抽水站、排水渠系等防洪工程和水文、通信设施以及防汛备用的器材、物料等。
3、《水库大坝安全管理条例》第十二条 大坝及其设施受国家保护，任何单位和个人不得侵占、毁坏。大坝管理单位应当加强大坝的安全保卫工作。                                                                                                第十三条 禁止在大坝管理和保护范围内进行爆破、打井、采石、采矿、挖沙、取土、修坟等危害大坝安全的活动。第十四条 非大坝管理人员不得操作大坝的泄洪闸门、输水闸门以及其他设施，大坝管理人员操作时应当遵守有关的规章制度。禁止任何单位和个人干扰大坝的正常管理工作。                                                                                 第十七条 禁止在坝体修建码头、渠道、堆放杂物、晾晒粮草。在大坝管理和保护范围内修建码头、鱼塘的，须经大坝主管部门批准，并与坝脚和泄水、输水建筑物保持一定距离，不得影响大坝安全、工程管理和抢险工作。
4、《河道管理条例》第二十二条 禁止损毁堤防、护岸、闸坝等水工程建筑物和防汛设施、水文监测和测量设施、河岸地质监测设施以及通信照明等设施。                                                                                            第二十三条 禁止非管理人员操作河道上的涵闸闸门，禁止任何组织和个人干扰河道管理单位的正常工作。                                 第二十四条 在堤防和护堤地，禁止建房、放牧、开渠、打井、挖窖、葬坟、晒粮、存放物料、开采地下资源、进行考古发掘以及开展集市贸易活动。                                                                                           第二十六条 根据堤防的重要程度、堤基土质条件等，河道主管机关报经县级以上人民政府批准，可以在河道管理范围的相连地域划定堤防安全保护区。在堤防安全保护区内，禁止进行打井、钻探、爆破、挖筑鱼塘、采石、取土等危害堤防安全的活动。</t>
  </si>
  <si>
    <t>中华人民共和国主席令第48号     中华人民共和国主席令第48号     中华人民共和国国务院令第698号         中华人民共和国国务院令第698号</t>
  </si>
  <si>
    <t>G1706100</t>
  </si>
  <si>
    <t>对水利工程质量检测员的行政检查</t>
  </si>
  <si>
    <t>第二十一条  县级以上人民政府水行政主管部门应当加强对检测单位及其质量检测活动的监督检查，主要检查下列内容:(一)是否符合资质等级标准；(二)是否有涂改、倒卖、出租、出借或者以其他形式非法转让《资质等级证书》的行为；(三)是否存在转包、违规分包检测业务及租借、挂靠资质等违规行为；(四)是否按照有关标准和规定进行检测；(五)是否按照规定在质量检测报告上签字盖章，质量检测报告是否真实；(六)仪器设备的运行、检定和校准情况；(七)法律、法规规定的其他事项。</t>
  </si>
  <si>
    <t>G1706200</t>
  </si>
  <si>
    <t>对编制洪水影响评价报告非防洪建设项目的行政检查</t>
  </si>
  <si>
    <t>《中华人民共和国行政许可法》           《水行政许可实施办法》               《水利部关于加强非防洪建设项目洪水影响评价工作的通知》</t>
  </si>
  <si>
    <t>1.《中华人民共和国行政许可法》第六十一条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第六十三条 行政机关实施监督检查，不得妨碍被许可人正常的生产经营活动，不得索取或者收受被许可人的财物，不得谋取其他利益。
2.《水行政许可实施办法》第四十五条 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
3.《水利部关于加强非防洪建设项目洪水影响评价工作的通知》 六 强化洪水影响评价监督管理  各级水行政主管部门要加强洪水影响评价报告审批后项目建设监督管理，开展针对性跟踪检查，监督防洪安全措施执行到位。</t>
  </si>
  <si>
    <t>中华人民共和国主席令第29号        中华人民共和国水利部令第23号 水汛[2017]359号</t>
  </si>
  <si>
    <t>G1706400</t>
  </si>
  <si>
    <t>对河道管理范围内建设项目的行政检查</t>
  </si>
  <si>
    <t>《河道管理范围内建设项目管理的有关规定》</t>
  </si>
  <si>
    <t>第十一条 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
第十二条 河道管理范围内的建筑物和设施竣工后，应经河道主管机关检验合格后方可启用。建设单位应在竣工验收六个月内向河道主管机关报送有关竣工资料。
第十三条 河道主管机关应定期对河道管理范围内的建筑物和设施进行检查，凡不符合工程安全要求的，应提出限期改建的要求，有关单位和个人应当服从河道主管机关的安全管理。</t>
  </si>
  <si>
    <r>
      <t>﻿</t>
    </r>
    <r>
      <rPr>
        <sz val="16"/>
        <color indexed="8"/>
        <rFont val="仿宋_GB2312"/>
        <family val="3"/>
      </rPr>
      <t>中华人民共和国水利部令第49号</t>
    </r>
  </si>
  <si>
    <t>G1706500</t>
  </si>
  <si>
    <t>对非居民用水户节约用水情况的行政检查</t>
  </si>
  <si>
    <t xml:space="preserve">《北京市节水条例》 </t>
  </si>
  <si>
    <t xml:space="preserve">第五十四条 水务部门及有关部门应当依法履行节水监督管理职责，加强对纳入取水许可管理的单位、用水量较大的非居民用水户、特殊用水行业的日常监测和监督管理，对发现的浪费用水行为及时处理；需要有关部门配合的，应当实行联合检查。
第五十五条 水务部门的综合行政执法队伍履行节水监督检查职责，有权采取下列措施：　
（一）进入现场开展检查，调查了解有关情况；
（二）要求被检查单位或者个人就节水有关问题作出说明；
（三）要求被检查单位或者个人提供有关文件、证照、资料，并有权复制；
（四）责令被检查单位或者个人停止违法行为，履行法定义务。
水务执法人员履行节水监督检查职责，应当主动出示行政执法证件。
有关单位或者个人应当配合节水监督检查工作，如实提供有关资料和情况，不得拒绝、拖延或者谎报情况，不得妨碍监督检查人员依法履行职责。
</t>
  </si>
  <si>
    <t xml:space="preserve">北京市人民代表大会常务委员会公告〔15届〕第90号  </t>
  </si>
  <si>
    <t xml:space="preserve"> 北京市怀柔区农业农村局</t>
  </si>
  <si>
    <t>北京市农业农村局</t>
  </si>
  <si>
    <t>G1800100</t>
  </si>
  <si>
    <t>对农业机械维修经营者的行政检查</t>
  </si>
  <si>
    <t>《农业机械安全监督管理条例》</t>
  </si>
  <si>
    <t>第九条　国务院农业机械化主管部门、工业主管部门、市场监督管理部门等有关部门依照本条例和国务院规定的职责，负责农业机械安全监督管理工作。
　　县级以上地方人民政府农业机械化主管部门、工业主管部门和市场监督管理部门等有关部门按照各自职责，负责本行政区域的农业机械安全监督管理工作。</t>
  </si>
  <si>
    <t>G1800200</t>
  </si>
  <si>
    <t>对拖拉机驾驶培训机构的行政检查</t>
  </si>
  <si>
    <t>《拖拉机驾驶培训管理办法》</t>
  </si>
  <si>
    <t>第二条  农业部负责全国拖拉机驾驶培训管理工作。县级以上人民政府农机主管部门负责本行政区域内拖拉机驾驶培训管理工作。</t>
  </si>
  <si>
    <t>农业农村部令2019年第2号</t>
  </si>
  <si>
    <t>G1800300</t>
  </si>
  <si>
    <t>对动物饲养、屠宰、经营、隔离、运输以及动物产品生产、经营、加工、贮藏、运输等活动中动物防疫的行政检查</t>
  </si>
  <si>
    <t>《中华人民共和国动物防疫法》                        《动物检疫管理办法》     《北京市动物防疫条例》                         《动物防疫条件审查办法》                            《重大动物疫情应急条例》</t>
  </si>
  <si>
    <t>１.《中华人民共和国动物防疫法》第七十四条 县级以上地方人民政府农业农村主管部门依照本法规定，对动物饲养、屠宰、经营、隔离、运输以及动物产品生产、经营、加工、贮藏、运输等活动中的动物防疫实施监督管理。                 2. 《动物检疫管理办法》第三条第三款  县级以上地方人民政府设立的动物卫生监督机构负责本行政区域内动物、动物产品的检疫及其监督管理工作。                                                                                                          ３.《北京市动物防疫条例》第六条：市和区人民政府设立的动物卫生监督机构负责动物、动物产品的检疫工作和其他有关动物防疫的监督管理执法工作。                                                                                       ４.《动物防疫条件审查办法》第三条　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                                                                                    ５.《重大动物疫情应急条例》第四十六条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 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t>
  </si>
  <si>
    <t>中华人民共和国主席令第69号                  农业农村部令2019年第2号                  北京市人民代表大会常务委员会公告〔15届〕第15号                             中华人民共和国农业部令2010年第7号                                       中华人民共和国国务院令第687号</t>
  </si>
  <si>
    <t>G1800400</t>
  </si>
  <si>
    <t>对农产品质量安全的行政检查</t>
  </si>
  <si>
    <t>《中华人民共和国农产品质量安全法》</t>
  </si>
  <si>
    <t>第三条 县级以上人民政府农业行政主管部门负责农产品质量安全的监督管理工作。</t>
  </si>
  <si>
    <t>G1800500</t>
  </si>
  <si>
    <t>对违反农村宅基地管理法律、法规的行为的行政检查</t>
  </si>
  <si>
    <t>《中华人民共和国土地管理法》</t>
  </si>
  <si>
    <t>第六十七条第二款  县级以上人民政府农业农村主管部门对违反农村宅基地管理法律、法规的行为进行监督检查的，适用本法关于自然资源主管部门监督检查的规定。</t>
  </si>
  <si>
    <t>中华人民共和国主席令第32号</t>
  </si>
  <si>
    <t>G1800600</t>
  </si>
  <si>
    <t>对执业兽医和乡村兽医的行政检查</t>
  </si>
  <si>
    <t>《中华人民共和国动物防疫法》                  《北京市动物防疫条例》                   《执业兽医管理办法》                                《乡村兽医管理办法》</t>
  </si>
  <si>
    <t>1.《中华人民共和国动物防疫法》第六十九条　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执业兽医资格考试办法由国务院农业农村主管部门商国务院人力资源主管部门制定。                                                                 第七十条 执业兽医开具兽医处方应当亲自诊断，并对诊断结论负责。国家鼓励执业兽医接受继续教育。执业兽医所在机构应当支持执业兽医参加继续教育。                                                                                                       第七十一条 乡村兽医可以在乡村从事动物诊疗活动。具体管理办法由国务院农业农村主管部门制定。                                                                                                                     第七十二条 执业兽医、乡村兽医应当按照所在地人民政府和农业农村主管部门的要求，参加动物疫病预防、控制和动物疫情扑灭等活动。                                                                                                              2.《北京市动物防疫条例》第四十四条 执业兽医从事动物诊疗活动，应当佩戴载有本人姓名、照片、执业地点、执业等级等内容的标牌。                                                                                                          3.《执业兽医管理办法》第四条 农业部主管全国执业兽医管理工作。县级以上地方人民政府兽医主管部门主管本行政区域内的执业兽医管理工作。县级以上地方人民政府设立的动物卫生监督机构负责执业兽医的监督执法工作。                            4.《乡村兽医管理办法》第四条 农业部主管全国乡村兽医管理工作。县级以上地方人民政府兽医主管部门主管本行政区域内乡村兽医管理工作。县级以上地方人民政府设立的动物卫生监督机构负责本行政区域内乡村兽医监督执法工作。</t>
  </si>
  <si>
    <t>中华人民共和国主席令第69号    北京市人民代表大会常务委员会公告〔15届〕第15号                            中华人民共和国农业部令2013年第5号                                              中华人民共和国农业农村部令2019年第2号</t>
  </si>
  <si>
    <t>G1800700</t>
  </si>
  <si>
    <t>对动物诊疗机构的行政检查</t>
  </si>
  <si>
    <t>《中华人民共和国动物防疫法》                       《北京市动物防疫条例》          《动物诊疗机构管理办》</t>
  </si>
  <si>
    <t>1.《中华人民共和国动物防疫法》第六十一条 从事动物诊疗活动的机构，应当具备下列条件：......动物诊疗机构包括动物医院、动物诊所以及其他提供动物诊疗服务的机构。                                                           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                                                                                  第六十三条 动物诊疗许可证应当载明诊疗机构名称、诊疗活动范围、从业地点和法定代表人（负责人）等事项。动物诊疗许可证载明事项变更的，应当申请变更或者换发动物诊疗许可证。                                                           第六十四条 动物诊疗机构应当按照国务院农业农村主管部门的规定，做好诊疗活动中的卫生安全防护、消毒、隔离和诊疗废弃物处置等工作。                                                                                                          2.《北京市动物防疫条例》第四十条 动物诊疗机构应当遵守下列规定：.....动物诊疗机构兼营动物用品、动物美容等项目的区域与诊疗区域应当经过物理分隔、独立设置。                                                                        3.《动物诊疗机构管理办法》第三条 农业部负责全国动物诊疗机构的监督管理。县级以上地方人民政府兽医主管部门负责本行政区域内动物诊疗机构的管理。县级以上地方人民政府设立的动物卫生监督机构负责本行政区域内动物诊疗机构的监督执法工作。　　
　　</t>
  </si>
  <si>
    <t>中华人民共和国主席令第69号    北京市人民代表大会常务委员会公告〔15届〕第15号                            中华人民共和国农业部令第19号</t>
  </si>
  <si>
    <t xml:space="preserve"> 北京市怀柔区农业农村局、各镇乡</t>
  </si>
  <si>
    <t>G1800800</t>
  </si>
  <si>
    <t>对渔业生产的行政检查</t>
  </si>
  <si>
    <t>《中华人民共和国渔业法》                      《北京市实施&lt;中华人民共和国渔业法&gt;办法》</t>
  </si>
  <si>
    <t>1.《中华人民共和国渔业法》第六条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
县级以上人民政府渔业行政主管部门及其所属的渔政监督管理机构可以设渔政检查人员。渔政检查人员执行渔业行政主管部门及其所属的渔政监督管理机构交付的任务。
2.《北京市实施&lt;中华人民共和国渔业法&gt;办法》第二十四条第一项 市和区、县渔政监督管理机构履行监督管理职责时，有权采取下列措施：（一)进入渔业生产活动场所进行检查。</t>
  </si>
  <si>
    <t xml:space="preserve">中华人民共和国主席令第8号    2007年北京市第十二届人大常委会第三十七次会议修订               </t>
  </si>
  <si>
    <t>市级、区级、乡镇</t>
  </si>
  <si>
    <t>G1800900</t>
  </si>
  <si>
    <t>对拖拉机和联合收割机的行政检查</t>
  </si>
  <si>
    <t>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t>
  </si>
  <si>
    <t>G1801000</t>
  </si>
  <si>
    <t>对拖拉机和联合收割机驾驶人的行政检查</t>
  </si>
  <si>
    <t>第五十二条 未取得拖拉机、联合收割机操作证件而操作拖拉机、联合收割机的，由县级以上地方人民政府农业机械化主管部门责令改正，处100元以上500元以下罚款</t>
  </si>
  <si>
    <t>G1801100</t>
  </si>
  <si>
    <t>对农药生产、经营、使用主体及农药产品质量的行政检查。</t>
  </si>
  <si>
    <t>《农药管理条例》</t>
  </si>
  <si>
    <t xml:space="preserve">第三条　国务院农业主管部门负责全国的农药监督管理工作。
县级以上地方人民政府农业主管部门负责本行政区域的农药监督管理工作。
县级以上人民政府其他有关部门在各自职责范围内负责有关的农药监督管理工作。
</t>
  </si>
  <si>
    <t xml:space="preserve"> 中华人民共和国国务院令第752号</t>
  </si>
  <si>
    <t>G1801200</t>
  </si>
  <si>
    <t>对经营未经审定的水产苗种的行政检查</t>
  </si>
  <si>
    <t>《中华人民共和国渔业法》</t>
  </si>
  <si>
    <t>（2013年12月28日主席令第八号）第四十四条第二款，经营未经审定的水产苗种的，责令立即停止经营，没收违法所得，可以并处五万元以下的罚款。</t>
  </si>
  <si>
    <t xml:space="preserve">中华人民共和国主席令第8号 </t>
  </si>
  <si>
    <t>G1801300</t>
  </si>
  <si>
    <t>对畜牧业（畜禽遗传资源保护利用、繁育、饲养、经营、运输等活动）的行政检查</t>
  </si>
  <si>
    <t xml:space="preserve">《中华人民共和国畜牧法》  </t>
  </si>
  <si>
    <t xml:space="preserve">第二条　在中华人民共和国境内从事畜禽的遗传资源保护利用、繁育、饲养、经营、运输等活动，适用本法。
　　本法所称畜禽，是指列入依照本法第十一条规定公布的畜禽遗传资源目录的畜禽。
　　蜂、蚕的资源保护利用和生产经营，适用本法有关规定。                                                                   第七条　国务院畜牧兽医行政主管部门负责全国畜牧业的监督管理工作。县级以上地方人民政府畜牧兽医行政主管部门负责本行政区域内的畜牧业监督管理工作。                                                            </t>
  </si>
  <si>
    <t xml:space="preserve">中华人民共和国主席令第26号      </t>
  </si>
  <si>
    <t>G1801400</t>
  </si>
  <si>
    <t>对病原微生物菌（毒）种、样本的采集、运输、储存或从事高致病性病原微生物相关实验活动的实验室是否符合本条例规定的条件或对实验室或者实验室的设立单位培训、考核其工作人员以及上岗人员的情况或实验室是否按照有关国家标准、技术规范和操作规程从事病原微生物相关实验活动的行为进行行政检查</t>
  </si>
  <si>
    <t>《病原微生物实验室生物安全管理条例》</t>
  </si>
  <si>
    <t>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县级以上地方人民政府卫生主管部门、兽医主管部门，应当主要通过检查反映实验室执行国家有关法律、行政法规以及国家标准和要求的记录、档案、报告，切实履行监督管理职责。</t>
  </si>
  <si>
    <t>中华人民共和国国务院令第424号</t>
  </si>
  <si>
    <t>G1801500</t>
  </si>
  <si>
    <t>对在不符合相应生物安全要求的实验室从事病原微生物相关实验活动的行政检查</t>
  </si>
  <si>
    <t>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</si>
  <si>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G1801600</t>
  </si>
  <si>
    <t>对向无规定动物疫病区输入易感动物、动物产品实施检疫的行政检查</t>
  </si>
  <si>
    <t>《中华人民共和国动物防疫法》                 《动物检疫管理办法》</t>
  </si>
  <si>
    <t>1.《中华人民共和国动物防疫法》第五十四条 输入到无规定动物疫病区的动物、动物产品，货主应当按照国务院农业农村主管部门的规定向无规定动物疫病区所在地动物卫生监督机构申报检疫，经检疫合格的，方可进入。第七十四条 县级以上地方人民政府农业农村主管部门依照本规定，对动物饲养、屠宰、经营、隔离、运输以及动物产品生产、经营、加工、贮藏、运输等活动中的动物防疫实施监督管理                                                                             2.《动物检疫管理办法》第三十二条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</si>
  <si>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中华人民共和国主席令第69号              《动物检疫管理办法》农业农村部令2019年第2号</t>
  </si>
  <si>
    <t>G1801700</t>
  </si>
  <si>
    <t>对行政区域内采集国家二级保护野生植物（农业类）活动的行政检查</t>
  </si>
  <si>
    <t>《中华人民共和国野生植物保护条例》</t>
  </si>
  <si>
    <t>第十七条第二款 县级人民政府野生植物行政主管部门对在本行政区域内采集国家重点保护野生植物的活动，应当进行监督检查，并及时报告批准采集的野生植物行政主管部门或者其授权的机构。</t>
  </si>
  <si>
    <t>中华人民共和国国务院令           第687号</t>
  </si>
  <si>
    <t>G1801800</t>
  </si>
  <si>
    <t>对经营利用国家二级保护野生植物（农业类）活动的行政检查</t>
  </si>
  <si>
    <t>第十九条 野生植物行政主管部门应当对经营利用国家二级保护野生植物的活动进行监督检查。</t>
  </si>
  <si>
    <t>中华人民共和国国务院令             第687号</t>
  </si>
  <si>
    <t>G1801900</t>
  </si>
  <si>
    <t>对外国人、外国船舶进入我国管辖水域从事渔业生产或者渔业资源调查活动的行政检查</t>
  </si>
  <si>
    <t>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</si>
  <si>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G1802000</t>
  </si>
  <si>
    <t>对科学研究、人工繁育、公众展示展演等利用野生动物及其制品的活动的行政检查</t>
  </si>
  <si>
    <t>《中华人民共和国野生动物保护法》</t>
  </si>
  <si>
    <t>第三十四条 县级以上人民政府野生动物保护主管部门应当对科学研究、人工繁育、公众展示展演等利用野生动物及其制品的活动进行监督管理。</t>
  </si>
  <si>
    <t>G1802200</t>
  </si>
  <si>
    <t>对未取得渔业捕捞许可证的行政检查</t>
  </si>
  <si>
    <t>第四十一条：未依法取得捕捞许可证擅自进行捕捞的，没收渔获物和违法所得，并处十万元以下的罚款；情节严重的，并可以没收渔具和渔船。</t>
  </si>
  <si>
    <t>G1802300</t>
  </si>
  <si>
    <t>对生猪屠宰活动的行政检查</t>
  </si>
  <si>
    <t>《生猪屠宰管理条例》</t>
  </si>
  <si>
    <t xml:space="preserve">第三条　国务院农业农村主管部门负责全国生猪屠宰的行业管理工作。县级以上地方人民政府农业农村主管部门负责本行政区域内生猪屠宰活动的监督管理。
　　县级以上人民政府有关部门在各自职责范围内负责生猪屠宰活动的相关管理工作。                           　第二十七条第一款　农业农村主管部门应当依照本条例的规定严格履行职责，加强对生猪屠宰活动的日常监督检查，建立健全随机抽查机制。                                               
                                  </t>
  </si>
  <si>
    <t>中华人民共和国国务院令             第742号</t>
  </si>
  <si>
    <t>G1802400</t>
  </si>
  <si>
    <t>对肥料生产、经营和使用单位的肥料进行行政检查</t>
  </si>
  <si>
    <t>《肥料登记管理办法》</t>
  </si>
  <si>
    <t>第六条第三款 县级以上地方人民政府农业农村主管部门负责本行政区域内的肥料监督管理工作。                                                    第二十四条 农业农村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</si>
  <si>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中华人民共和国农业农村部令2022年第1号</t>
  </si>
  <si>
    <t>G1802500</t>
  </si>
  <si>
    <t>对奶畜饲养以及生鲜乳生产、收购环节的行政检查</t>
  </si>
  <si>
    <t>《乳品质量安全监督管理条例》</t>
  </si>
  <si>
    <t xml:space="preserve">第二十七条 县级以上人民政府畜牧兽医主管部门应当加强生鲜乳质量安全监测工作，制定并组织实施生鲜乳质量安全监测计划，对生鲜乳进行监督抽查。  第四十六条 县级以上人民政府畜牧兽医主管部门应当加强对奶畜饲养以及生鲜乳生产环节、收购环节的监督检查。定期开展监督抽查，并记录监督抽查的情况和处理结果。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畜牧兽医、质量监督、工商行政管理等部门应当定期开展监督抽查，并记录监督抽查的情况和处理结果。需要对乳品进行抽样检查的，不得收取任何费用，所需费用由同级财政列支。
</t>
  </si>
  <si>
    <t xml:space="preserve"> 中华人民共和国国务院令           第536号</t>
  </si>
  <si>
    <t>G1802600</t>
  </si>
  <si>
    <t>对养殖场、屠宰场的行政检查</t>
  </si>
  <si>
    <t>《中华人民共和国动物防疫法》</t>
  </si>
  <si>
    <t>第四十五条　动物饲养场、屠宰厂、肉类联合加工厂和其他定点屠宰场（点）等单位，从事动物饲养、经营和动物产品生产、经营活动，应当符合国务院畜牧兽医行政管理部门规定的动物防疫条件，并接受动物防疫监督机构的监督检查。</t>
  </si>
  <si>
    <t>中华人民共和国主席令第87号</t>
  </si>
  <si>
    <t>G1802700</t>
  </si>
  <si>
    <t>对单位未经国务院农业行政主管部门批准，从事农业转基因生物研究与试验的行政检查</t>
  </si>
  <si>
    <t>《农业转基因生物安全管理条例》</t>
  </si>
  <si>
    <t>第四十五条 违反本条例第十八条规定，未经国务院农业行政主管部门批准，从事农业转基因生物研究与试验的，由国务院农业行政主管部门责令立即停止研究与试验，限期补办审批手续。</t>
  </si>
  <si>
    <t>G1802800</t>
  </si>
  <si>
    <t>对全国农业转基因生物安全的行政检查</t>
  </si>
  <si>
    <t>第四条 国务院农业行政主管部门负责全国农业转基因生物安全的监督管理工作。县级以上地方各级人民政府农业行政主管部门负责本行政区域内的农业转基因生物安全的监督管理工作。县级以上各级人民政府有关部门依照《中华人民共和国食品安全法》的有关规定，负责转基因食品安全的监督管理工作。</t>
  </si>
  <si>
    <t>中华人民共和国国务院令            第687号</t>
  </si>
  <si>
    <t>G1802900</t>
  </si>
  <si>
    <t>对动物防疫条件合格证核发的行政检查</t>
  </si>
  <si>
    <t>第二十五条第二款 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t>
  </si>
  <si>
    <t>中华人民共和国主席令第69号</t>
  </si>
  <si>
    <t>G1803000</t>
  </si>
  <si>
    <t>对动物及动物产品检疫合格证核发的行政检查</t>
  </si>
  <si>
    <t>第十一条 县级以上地方人民政府的动物卫生监督机构依照本法规定，负责动物、动物产品的检疫工作。</t>
  </si>
  <si>
    <t>G1803100</t>
  </si>
  <si>
    <t>对使用禁用渔具、禁用捕捞方法的行政检查</t>
  </si>
  <si>
    <t>《中华人民共和国渔业法》                  《中华人民共和国渔业法实施细则》</t>
  </si>
  <si>
    <t>1.《中华人民共和国渔业法》第三十条 近视使用炸鱼、毒鱼、电鱼等破坏渔业资源的方法进行捕捞。禁止制造、销售、使用禁用的渔具。禁止在禁渔区、禁渔期进行捕捞。禁止使用小于最小网目尺寸的网具进行捕捞。                                2.《中华人民共和国渔业法实施细则》第三十八条 使用炸鱼、毒鱼、电鱼等破坏渔业资源方法进行捕捞的，违反关于禁渔区、禁渔期的规定进行捕捞的，或者使用禁用的渔具、捕捞方法和小雨最小网目尺寸的顽固进行捕捞或者渔获物中由于超过规定比例的，魔兽渔获物和违法所得，处五万元以下的罚款；情节严重的，没收渔具，吊销捕捞许可证；情节特别严重的，可以没收渔船；构成犯罪的，依法追究刑事责任。</t>
  </si>
  <si>
    <t>中华人民共和国主席令第8号      中华人民共和国国务院令          第732号</t>
  </si>
  <si>
    <t>G1803300</t>
  </si>
  <si>
    <t>对行政区域内采集国家一级保护野生植物（农业类）活动的行政检查</t>
  </si>
  <si>
    <t>《中华人民共和国野生植物保护条例》                                    《国务院关于取消和下放一批行政审批项目的决定》</t>
  </si>
  <si>
    <t xml:space="preserve">1.《中华人民共和国野生植物保护条例》第十七条第二款 县级人民政府野生植物行政主管部门对在本行政区域内采集国家重点保护野生植物的活动，应当进行监督检查，并及时报告批准采集的野生植物行政主管部门或者其授权的机构。                                                                     2.《国务院关于取消和下放一批行政审批项目的决定》附件第29项将“采集农业主管部门管理的国家一级保护野生植物审批”下放至省级人民政府农业（草原、渔业）行政主管部门。
</t>
  </si>
  <si>
    <t>中华人民共和国国务院令                        第687号                                             国发〔2013〕44号</t>
  </si>
  <si>
    <t>G1803400</t>
  </si>
  <si>
    <t>对兽药生产活动的行政检查</t>
  </si>
  <si>
    <t>《兽药管理条例》</t>
  </si>
  <si>
    <t>第三条　国务院兽医行政管理部门负责全国的兽药监督管理工作。
　　县级以上地方人民政府兽医行政管理部门负责本行政区域内的兽药监督管理工作。                                                                    　</t>
  </si>
  <si>
    <t>G1803500</t>
  </si>
  <si>
    <t>对兽药经营活动的行政检查</t>
  </si>
  <si>
    <t xml:space="preserve">　第二十五条　兽药经营企业，应当遵守国务院兽医行政管理部门制定的兽药经营质量管理规范。
　　县级以上地方人民政府兽医行政管理部门，应当对兽药经营企业是否符合兽药经营质量管理规范的要求进行监督检查，并公布检查结果。
</t>
  </si>
  <si>
    <t>G1803800</t>
  </si>
  <si>
    <t>对饲料、饲料添加剂生产企业、经营者和使用者的行政检查</t>
  </si>
  <si>
    <t>《饲料和饲料添加剂管理条例》</t>
  </si>
  <si>
    <t>第三十二条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
国务院农业行政主管部门和省、自治区、直辖市人民政府饲料管理部门应当按照职责权限公布监督抽查结果，并可以公布具有不良记录的饲料、饲料添加剂生产企业、经营者名单。</t>
  </si>
  <si>
    <t>G1803900</t>
  </si>
  <si>
    <t>对水域滩涂养殖证的检查</t>
  </si>
  <si>
    <t>第四十条　使用全民所有的水域、滩涂从事养殖生产，无正当理由使水域、滩涂荒芜满一年的，由发放养殖证的机关责令限期开发利用；逾期未开发利用的，吊销养殖证，可以并处一万元以下的罚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t>
  </si>
  <si>
    <t>G1804000</t>
  </si>
  <si>
    <t>对水产苗种产地检疫的检查</t>
  </si>
  <si>
    <t>《北京市动物防疫条例》</t>
  </si>
  <si>
    <t>第十八条　市和区兽医主管部门应当加强对动物养殖场、养殖小区以外的养殖场所动物防疫的指导服务和监督管理。动物养殖场、养殖小区以外的养殖场所应当在基层兽医机构指导下做好动物防疫相关工作。</t>
  </si>
  <si>
    <t xml:space="preserve"> 北京市人民代表大会常务委员会公告〔15届〕第15号</t>
  </si>
  <si>
    <t>G1804100</t>
  </si>
  <si>
    <t>对进口、出口水产苗种的检查</t>
  </si>
  <si>
    <t>　第十六条　国家鼓励和支持水产优良品种的选育、培育和推广。水产新品种必须经全国水产原种和良种审定委员会审定，由国务院渔业行政主管部门公告后推广。
　　水产苗种的进口、出口由国务院渔业行政主管部门或者省、自治区、直辖市人民政府渔业行政主管部门审批。
　　水产苗种的生产由县级以上地方人民政府渔业行政主管部门审批。但是，渔业生产者自育、自用水产苗种的除外。                                             第四十四条，非法生产、进口、出口水产苗种的，没收苗种和违法所得，并处五万元以下的罚款。</t>
  </si>
  <si>
    <t>G1804200</t>
  </si>
  <si>
    <t>对水产苗种生产的检查</t>
  </si>
  <si>
    <t>G1804300</t>
  </si>
  <si>
    <t>对农作物种子（种苗）质量、生产、经营相关行为的行政检查</t>
  </si>
  <si>
    <t>《中华人民共和国种子法》</t>
  </si>
  <si>
    <t>第三条　国务院农业农村、林业草原主管部门分别主管全国农作物种子和林木种子工作；县级以上地方人民政府农业农村、林业草原主管部门分别主管本行政区域内农作物种子和林木种子工作。
　　各级人民政府及其有关部门应当采取措施，加强种子执法和监督，依法惩处侵害农民权益的种子违法行为。                                             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t>
  </si>
  <si>
    <t>中华人民共和国主席令第105号</t>
  </si>
  <si>
    <t>G1804400</t>
  </si>
  <si>
    <t>对国（境）外引进农业种子、苗木检疫情况的行政检查</t>
  </si>
  <si>
    <t>《植物检疫条例》</t>
  </si>
  <si>
    <t>第十二条 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方法由国务院农业主管部门、林业主管部门制定。从国外引进、可能潜伏有危险性病、虫的种子、苗木和其他繁殖材料，必须隔离试种，植物检疫机构应进行调查、观察和检疫，证明确实不带危险性病、虫的，方可分散种植。</t>
  </si>
  <si>
    <t>G1804500</t>
  </si>
  <si>
    <t>对调运农业植物及其产品的行政检查</t>
  </si>
  <si>
    <t>第十条 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</si>
  <si>
    <t>G1804600</t>
  </si>
  <si>
    <t>对畜禽（除生猪）定点屠宰厂的行政检查</t>
  </si>
  <si>
    <t>G1804700</t>
  </si>
  <si>
    <t>对农业生产经营组织安全管理人员的履职情况的行政检查</t>
  </si>
  <si>
    <t>《北京市农业机械安全监督管理规定》</t>
  </si>
  <si>
    <t>　第五条　市和区农业行政部门负责本行政区域的农业机械安全监督管理工作，其所属的农业机械安全监督管理机构（以下简称为农机监理机构）实施具体工作。
　　财政、安全生产监管、公安交通、环境保护等部门按照各自职责，做好农业机械安全监督管理工作。                                                      第十三条 农业生产经营组织配备的安全管理人员应当履行下列职责：（一）组织或者参与拟订本单位农业机械使用操作的安全规章制度；（二）组织或者参与本单位农业机械操作人员的安全教育和培训；（三）检查本单位农业机械的安全技术状况；（四）及时排查并督促消除农业机械事故隐患；（五）法律、法规规定的其他职责。</t>
  </si>
  <si>
    <t>G1804800</t>
  </si>
  <si>
    <t>对农业生产经营组织或者农业机械所有人雇用农业机械操作人员情况的行政检查</t>
  </si>
  <si>
    <t>第五条　市和区农业行政部门负责本行政区域的农业机械安全监督管理工作，其所属的农业机械安全监督管理机构（以下简称为农机监理机构）实施具体工作。
　　财政、安全生产监管、公安交通、环境保护等部门按照各自职责，做好农业机械安全监督管理工作。                                                          第十七条第一款 农业生产经营组织或者农业机械所有人雇用他人操作农业机械的，应当确认所雇用的拖拉机和联合收割机的操作人员持有有效操作证件、其他操作人员具备相应的安全操作技能，不得违章指挥、强令操作人员冒险作业。</t>
  </si>
  <si>
    <t>G1804900</t>
  </si>
  <si>
    <t>对农业行业经营者发行、兑付预付卡情况的行政检查</t>
  </si>
  <si>
    <t>《北京市单用途预付卡管理条例》</t>
  </si>
  <si>
    <t>第六条第一款 市市场监督管理部门负责本条例实施的统筹、组织和协调；教育、科技、民政、人力资源和社会保障、城市管理、交通、水务、农业农村、商务、文化和旅游、卫生健康、市场监督管理、体育等行业主管部门按照职责分工，负责本行业、本领域预付卡的监督和管理。行业主管部门不明确的预付卡，由市人民政府指定相关部门负责监督管理。
第二十四条第一款 行业主管部门应当按照本条例的规定履行监督管理职责，加强对经营者发行、兑付预付卡情况的监督检查，并有权采取下列措施：
（一）进入经营者的经营场所，了解有关情况；
（二）要求经营者就有关问题作出说明；
（三）要求经营者提供有关证照、凭据、合同、交易记录等资料并有权复印。</t>
  </si>
  <si>
    <t>2021年北京市人民代表大会常务委员会公告 〔十五届〕第68号</t>
  </si>
  <si>
    <t xml:space="preserve"> 北京市怀柔区商务局</t>
  </si>
  <si>
    <t>北京市商务局</t>
  </si>
  <si>
    <t>G1900200</t>
  </si>
  <si>
    <t>对部分易制毒化学品进出口的行政检查</t>
  </si>
  <si>
    <t xml:space="preserve">《易制毒化学品管理条例》                       《易制毒化学品进出口管理规定》                 </t>
  </si>
  <si>
    <t xml:space="preserve">1.《易制毒化学品管理条例》第三十二条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2.《易制毒化学品进出口管理规定》第四十一条 县级以上商务主管部门应当按照本规定和其他有关法律、法规规定，严格履行对本地区易制毒化学品进出口的监督检查职责，依法查处违法行为。 
第四十二条 县级以上商务主管部门对经营者进行监督检查时，可以依法查看现场、查阅和复制有关资料、记录有关情况、扣押相关的证据材料和物品；必要时，可以临时查封有关场所。有关单位和个人应当及时如实提供有关情况和材料、物品，不得拒绝或隐匿。                                                                                                                                                       </t>
  </si>
  <si>
    <t xml:space="preserve">中华人民共和国国务院            令第703号                               中华人民共和国商务部令                 2015年第2号                                                 </t>
  </si>
  <si>
    <t>G1900400</t>
  </si>
  <si>
    <t>对成品油零售经营企业的行政检查</t>
  </si>
  <si>
    <t>《国务院对确需保留的行政审批项目设定行政许可的决定》             《国务院办公厅关于加快发展流通促进商业消费的意见》                               《国务院关于取消和下放一批行政许可事项的决定》</t>
  </si>
  <si>
    <t>1.《国务院对确需保留的行政审批项目设定行政许可的决定》 第183项 商务部、省级人民政府商务行政主管部门负责石油成品油批发、仓储、零售经营资格审批。                                                                                     2.《国务院办公厅关于加快发展流通促进商业消费的意见》 取消成品油批发、仓储经营资格审批，将成品油零售经营资格审批下放至地市级人民政府，加强成品油流通事中事后监管，强化安全保障措施落实。                                                               3.《国务院关于取消和下放一批行政许可事项的决定》附件1国务院决定取消的行政许可事项目录第9项“加强事中事后监管措施”：1.商务部门严格落实石油成品油流通行业监管职责。要求石油成品油批发、仓储企业建立购销和出入库台账制度，完善油品来源、销售去向、检验报告、检查记录等凭证材料档案。开展“双随机、一公开”监管，重点检查企业台账制度建立执行情况，发现违法违规行为依法处理或者提请有关部门予以查处。结合企业诚信经营和风险状况依法实施差异化监管。支持行业协会发挥行业自律作用。</t>
  </si>
  <si>
    <t>中华人民共和国国务院令第412号    国办发〔2019〕42号              国发〔2020〕13号</t>
  </si>
  <si>
    <t xml:space="preserve"> 北京市怀柔区文化和旅游局</t>
  </si>
  <si>
    <t>北京市文化和旅游局</t>
  </si>
  <si>
    <t>G2000100</t>
  </si>
  <si>
    <t>对旅行社经营出境旅游业务的行政检查</t>
  </si>
  <si>
    <t>《中华人民共和国旅游法》                         《旅行社条例》</t>
  </si>
  <si>
    <t>1.《中华人民共和国旅游法》第八十三条 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                                                                                    2.《旅行社条例》第四十一条 旅游、工商、价格、商务、外汇等有关部门应当依法加强对旅行社的监督管理，发现违法行为，应当及时予以处理。                                                                                                  第四十二条 旅游、工商、价格等行政管理部门应当及时向社会公告监督检查的情况。公告的内容包括旅行社业务经营许可证的颁发、变更、吊销、注销情况，旅行社的违法经营行为以及旅行社的诚信记录、旅游者投诉信息等。                         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第四十四条 旅行社及其分社应当接受旅游行政管理部门对其旅游合同、服务质量、旅游安全、财务账簿等情况的监督检查，并按照国家有关规定向旅游行政管理部门报送经营和财务信息等统计资料。</t>
  </si>
  <si>
    <t>中华人民共和国主席令第3号                    中华人民共和国国务院令732号</t>
  </si>
  <si>
    <t>G2000200</t>
  </si>
  <si>
    <t>对导游人员的行政检查</t>
  </si>
  <si>
    <t>《中华人民共和国旅游法》                            《导游人员管理条例》</t>
  </si>
  <si>
    <t>1.《中华人民共和国旅游法》第三十七条 参加导游资格考试成绩合格，与旅行社订立劳动合同或者在相关旅游行业组织注册的人员，可以申请取得导游证。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                                                                                                                          2.《导游人员管理条例》第四条 在中华人民共和国境内从事导游活动，必须取得导游证。取得导游人员资格证书的，经与旅行社订立劳动合同或者在相关旅游行业组织注册，方可持所订立的劳动合同或者登记证明材料，向省、自治区、直辖市人民政府旅游行政部门申请领取导游证。导游证的样式规格，由国务院旅游行政部门规定。</t>
  </si>
  <si>
    <t>中华人民共和国主席令第3号      中华人民共和国国务院令第263号</t>
  </si>
  <si>
    <t>G2000300</t>
  </si>
  <si>
    <t>对企业经营边境游资格的行政检查</t>
  </si>
  <si>
    <t>《中华人民共和国旅游法》                        《旅行社条例》</t>
  </si>
  <si>
    <t>1.《中华人民共和国旅游法》第八十三条 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                                                                             2.《旅行社条例》第四十一条 旅游、工商、价格、商务、外汇等有关部门应当依法加强对旅行社的监督管理，发现违法行为，应当及时予以处理。                                                                                                    第四十二条 旅游、工商、价格等行政管理部门应当及时向社会公告监督检查的情况。公告的内容包括旅行社业务经营许可证的颁发、变更、吊销、注销情况，旅行社的违法经营行为以及旅行社的诚信记录、旅游者投诉信息等。                                 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2.《旅行社条例》第四十四条 旅行社及其分社应当接受旅游行政管理部门对其旅游合同、服务质量、旅游安全、财务账簿等情况的监督检查，并按照国家有关规定向旅游行政管理部门报送经营和财务信息等统计资料。</t>
  </si>
  <si>
    <t>中华人民共和国主席令第3号               中华人民共和国国务院令732号</t>
  </si>
  <si>
    <t>G2000400</t>
  </si>
  <si>
    <t>对外商投资企业经营旅行社业务的行政检查</t>
  </si>
  <si>
    <t>《中华人民共和国旅游法》             《旅行社条例》</t>
  </si>
  <si>
    <t>1.《中华人民共和国旅游法》第八十三条 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                                                   2.《旅行社条例》第四十一条 旅游、工商、价格、商务、外汇等有关部门应当依法加强对旅行社的监督管理，发现违法行为，应当及时予以处理。                                   第四十二条 旅游、工商、价格等行政管理部门应当及时向社会公告监督检查的情况。公告的内容包括旅行社业务经营许可证的颁发、变更、吊销、注销情况，旅行社的违法经营行为以及旅行社的诚信记录、旅游者投诉信息等。                                      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第四十四条 旅行社及其分社应当接受旅游行政管理部门对其旅游合同、服务质量、旅游安全、财务账簿等情况的监督检查，并按照国家有关规定向旅游行政管理部门报送经营和财务信息等统计资料。</t>
  </si>
  <si>
    <t>G2000500</t>
  </si>
  <si>
    <t>对企业经营旅行社业务的行政检查</t>
  </si>
  <si>
    <t>《中华人民共和国旅游法》                          《旅行社条例》</t>
  </si>
  <si>
    <t>1.《中华人民共和国旅游法》第八十三条 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                                                                               2.《旅行社条例》第四十一条 旅游、工商、价格、商务、外汇等有关部门应当依法加强对旅行社的监督管理，发现违法行为，应当及时予以处理。                                                                                                   第四十二条 旅游、工商、价格等行政管理部门应当及时向社会公告监督检查的情况。公告的内容包括旅行社业务经营许可证的颁发、变更、吊销、注销情况，旅行社的违法经营行为以及旅行社的诚信记录、旅游者投诉信息等。                                      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第四十四条 旅行社及其分社应当接受旅游行政管理部门对其旅游合同、服务质量、旅游安全、财务账簿等情况的监督检查，并按照国家有关规定向旅游行政管理部门报送经营和财务信息等统计资料。</t>
  </si>
  <si>
    <t>中华人民共和国主席令第3号</t>
  </si>
  <si>
    <t>G2000600</t>
  </si>
  <si>
    <t>对拟从事导游服务的个人的行政检查</t>
  </si>
  <si>
    <t>《中华人民共和国旅游法》                        《导游人员管理条例》</t>
  </si>
  <si>
    <t>1.《中华人民共和国旅游法》第三十七条 参加导游资格考试成绩合格，与旅行社订立劳动合同或者在相关旅游行业组织注册的人员，可以申请取得导游证。                                                                                                 2.《导游人员管理条例》第三条 国家实行全国统一的导游人员资格考试制度。具有高级中学、中等专业学校或者以上学历，身体健康，具有适应导游需要的基本知识和语言表达能力的中华人民共和国公民，可以参加导游人员资格考试；经考试合格的，由国务院旅游行政部门或者国务院旅游行政部门委托省级旅游行政部门颁发导游人员资格证书。</t>
  </si>
  <si>
    <t>G2000700</t>
  </si>
  <si>
    <t>对旅行社未与旅游者签订旅游合同等行为的行政检查</t>
  </si>
  <si>
    <t>《旅行社条例》</t>
  </si>
  <si>
    <t>第二十八条 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
第三十六条 旅行社需要对旅游业务作出委托的，应当委托给具有相应资质的旅行社，征得旅游者的同意，并与接受委托的旅行社就接待旅游者的事宜签订委托合同，确定接待旅游者的各项服务安排及其标准，约定双方的权利、义务。</t>
  </si>
  <si>
    <t>中华人民共和国国务院令732号</t>
  </si>
  <si>
    <t>G2000800</t>
  </si>
  <si>
    <t>对旅行社未经旅游者同意在旅游合同约定之外提供其他有偿服务的行政检查</t>
  </si>
  <si>
    <t xml:space="preserve">第二十七条 旅行社不得以低于旅游成本的报价招徕旅游者。未经旅游者同意，旅行社不得在旅游合同约定之外提供其他有偿服务。
</t>
  </si>
  <si>
    <t>G2000900</t>
  </si>
  <si>
    <t>对经营出境旅游业务的旅行社组织旅游者到国务院旅游行政主管部门公布的中国公民出境旅游目的地之外的国家和地区旅游的行政检查</t>
  </si>
  <si>
    <t>第二十五条 经营出境旅游业务的旅行社不得组织旅游者到国务院旅游行政主管部门公布的中国公民出境旅游目的地之外的国家和地区旅游。</t>
  </si>
  <si>
    <t>G2001000</t>
  </si>
  <si>
    <t>对旅行社未在规定期限内向其质量保证金账户存入、增存、补足质量保证金或者提交相应的银行担保且拒不改正的行政检查</t>
  </si>
  <si>
    <t xml:space="preserve">第十三条第一款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
</t>
  </si>
  <si>
    <t>G2001100</t>
  </si>
  <si>
    <t>对旅行社以不合理的低价组织旅游活动，诱骗旅游者，并通过安排购物或者另行付费旅游项目获取回扣等不正当利益等行为的行政检查</t>
  </si>
  <si>
    <t>《中华人民共和国旅游法》</t>
  </si>
  <si>
    <t>第三十五条 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t>
  </si>
  <si>
    <t>G2001200</t>
  </si>
  <si>
    <t>对旅行社变更名称、经营场所、法定代表人等登记事项或者终止经营，未在规定期限内向原许可的旅游行政管理部门备案，换领或者交回旅行社业务经营许可证且拒不改正等行为的行政检查</t>
  </si>
  <si>
    <t>第四十四条 旅行社及其分社应当接受旅游行政管理部门对其旅游合同、服务质量、旅游安全、财务账簿等情况的监督检查，并按照国家有关规定向旅游行政管理部门报送经营和财务信息等统计资料。
第十二条 旅行社变更名称、经营场所、法定代表人等登记事项或者终止经营的，应当到工商行政管理部门办理相应的变更登记或者注销登记，并在登记办理完毕之日起10个工作日内，向原许可的旅游行政管理部门备案，换领或者交回旅行社业务经营许可证。
第十条第一款 旅行社设立分社的，应当向分社所在地的工商行政管理部门办理设立登记，并自设立登记之日起3个工作日内向分社所在地的旅游行政管理部门备案。</t>
  </si>
  <si>
    <t>G2001300</t>
  </si>
  <si>
    <t>对旅行社未按照规定为出境或者入境团队旅游安排领队或者导游全程陪同等行为的行政检查</t>
  </si>
  <si>
    <t xml:space="preserve">第三十八条 旅行社应当与其聘用的导游依法订立劳动合同，支付劳动报酬，缴纳社会保险费用。
旅行社临时聘用导游为旅游者提供服务的，应当全额向导游支付本法第六十条第三款规定的导游服务费用。
旅行社安排导游为团队旅游提供服务的，不得要求导游垫付或者向导游收取任何费用。
第三十六条 旅行社组织团队出境旅游或者组织、接待团队入境旅游，应当按照规定安排领队或者导游全程陪同。
</t>
  </si>
  <si>
    <t>G2001400</t>
  </si>
  <si>
    <t>对未取得导游证或者不具备领队条件而从事导游、领队活动的行政检查</t>
  </si>
  <si>
    <t>第三十七条 参加导游资格考试成绩合格，与旅行社订立劳动合同或者在相关旅游行业组织注册的人员，可以申请取得导游证。
第三十九条 从事领队业务，应当取得导游证，具有相应的学历、语言能力和旅游从业经历，并与委派其从事领队业务的取得出境旅游业务经营许可的旅行社订立劳动合同。</t>
  </si>
  <si>
    <t>G2001500</t>
  </si>
  <si>
    <t>对旅行社在旅游行程中擅自变更旅游行程安排，严重损害旅游者权益等行为的行政检查</t>
  </si>
  <si>
    <t>第四十一条第二款 导游和领队应当严格执行旅游行程安排，不得擅自变更旅游行程或者中止服务活动，不得向旅游者索取小费，不得诱导、欺骗、强迫或者变相强迫旅游者购物或者参加另行付费旅游项目。
第六十三条第二款 因未达到约定人数不能出团的，组团社经征得旅游者书面同意，可以委托其他旅行社履行合同。组团社对旅游者承担责任，受委托的旅行社对组团社承担责任。旅游者不同意的，可以解除合同。
第六十九条第一款 旅行社应当按照包价旅游合同的约定履行义务，不得擅自变更旅游行程安排。
第七十条第一款 旅行社不履行包价旅游合同义务或者履行合同义务不符合约定的，应当依法承担继续履行、采取补救措施或者赔偿损失等违约责任；造成旅游者人身损害、财产损失的，应当依法承担赔偿责任。旅行社具备履行条件，经旅游者要求仍拒绝履行合同，造成旅游者人身损害、滞留等严重后果的，旅游者还可以要求旅行社支付旅游费用一倍以上三倍以下的赔偿金。</t>
  </si>
  <si>
    <t>G2001600</t>
  </si>
  <si>
    <t>对导游在执业过程中有安排旅游者参观或者参与涉及色情、赌博、毒品等违反我国法律法规和社会公德的项目或者活动的行为的行政检查</t>
  </si>
  <si>
    <t>《导游管理办法》</t>
  </si>
  <si>
    <t>第二十三条第一项 导游在执业过程中不得有下列行为：（一）安排旅游者参观或者参与涉及色情、赌博、毒品等违反我国法律法规和社会公德的项目或者活动；……。</t>
  </si>
  <si>
    <t>国家旅游局令第44号</t>
  </si>
  <si>
    <t>G2001700</t>
  </si>
  <si>
    <t>对旅行社进行虚假宣传，误导旅游者情节严重等行为的行政检查</t>
  </si>
  <si>
    <t>第三十二条 旅行社为招徕、组织旅游者发布信息，必须真实、准确，不得进行虚假宣传，误导旅游者。
第三十四条 旅行社组织旅游活动应当向合格的供应商订购产品和服务。
第五十六条 国家根据旅游活动的风险程度，对旅行社、住宿、旅游交通以及本法第四十七条规定的高风险旅游项目等经营者实施责任保险制度。</t>
  </si>
  <si>
    <t>G2001800</t>
  </si>
  <si>
    <t>对旅行社未经许可经营出境旅游、边境旅游，或者出租、出借旅行社业务经营许可证，或者以其他方式非法转让旅行社业务经营许可的行政检查</t>
  </si>
  <si>
    <t xml:space="preserve">第二十九条 旅行社可以经营下列业务：（一）境内旅游；（二）出境旅游；（三）边境旅游；（四）入境旅游；（五）其他旅游业务。
旅行社经营前款第二项和第三项业务，应当取得相应的业务经营许可，具体条件由国务院规定。
 第三十条 旅行社不得出租、出借旅行社业务经营许可证，或者以其他形式非法转让旅行社业务经营许可。
</t>
  </si>
  <si>
    <t>G2001900</t>
  </si>
  <si>
    <t>对旅游经营者组织、接待出入境旅游，发现旅游者从事违法活动或者有违反本法第十六条规定情形的，未及时向公安机关、旅游主管部门或者我国驻外机构报告的行政检查</t>
  </si>
  <si>
    <t xml:space="preserve">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第五十五条：旅游经营者组织、接待出入境旅游，发现旅游者从事违法活动或者有违反本法第十六条规定情形的，应当及时向公安机关、旅游主管部门或者我国驻外机构报告。第十六条出境旅游者不得在境外非法滞留，随团出境的旅游者不得擅自分团、脱团。入境旅游者不得在境内非法滞留，随团入境的旅游者不得擅自分团、脱团。
</t>
  </si>
  <si>
    <t>G2002000</t>
  </si>
  <si>
    <t>对经营旅行社业务的行政检查</t>
  </si>
  <si>
    <t xml:space="preserve">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t>
  </si>
  <si>
    <t>G2002100</t>
  </si>
  <si>
    <t>对对同一旅游团队的旅游者提出与其他旅游者不同合同事项的行政检查</t>
  </si>
  <si>
    <t>《旅行社条例实施细则》</t>
  </si>
  <si>
    <t>第三十九条第二款第二项 ……同一旅游团队中，旅行社不得由于下列因素，提出与其他旅游者不同的合同事项： 
（二）旅游者存在的年龄或者职业上的差异。但旅行社提供了与其他旅游者相比更多的服务，或者旅游者主动要求的除外。</t>
  </si>
  <si>
    <t>中华人民共和国国家旅游局令第42号</t>
  </si>
  <si>
    <t>G2002200</t>
  </si>
  <si>
    <t>对旅行社为接待旅游者选择的交通、住宿、餐饮、景区等企业，不具有接待服务能力的行政检查</t>
  </si>
  <si>
    <t xml:space="preserve">第三十八条 旅行社招徕、组织、接待旅游者，其选择的交通、住宿、餐饮、景区等企业，应当符合具有合法经营资格和接待服务能力的要求。
</t>
  </si>
  <si>
    <t>G2002300</t>
  </si>
  <si>
    <t>对领队委托他人代为提供领队服务的行政检查</t>
  </si>
  <si>
    <t>第三十五条第二款 领队不得委托他人代为提供领队服务。</t>
  </si>
  <si>
    <t>G2002400</t>
  </si>
  <si>
    <t>对擅自引进外商投资、设立服务网点未在规定期限内备案，或者旅行社及其分社、服务网点未悬挂旅行社业务经营许可证、备案登记证明的行政检查</t>
  </si>
  <si>
    <t>第十二条第三款 外商投资旅行社的，适用《旅行社条例》第三章的规定。未经批准，旅行社不得引进外商投资。 
第二十三条 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 
没有同级的旅游行政管理部门的，向上一级旅游行政管理部门备案。 
第二十六条 旅行社及其分社、服务网点，应当将《旅行社业务经营许可证》、《旅行社分社备案登记证明》或者《旅行社服务网点备案登记证明》，与营业执照一起，悬挂在经营场所的显要位置。”</t>
  </si>
  <si>
    <t>G2002500</t>
  </si>
  <si>
    <t>对旅行社及其委派的导游人员、领队人员发生危及旅游者人身安全的情形，未采取必要的处置措施并及时报告等行为的行政检查</t>
  </si>
  <si>
    <t>第三十九条第二款 发生危及旅游者人身安全的情形的，旅行社及其委派的导游人员、领队人员应当采取必要的处置措施并及时报告旅游行政管理部门；在境外发生的，还应当及时报告中华人民共和国驻该国使领馆、相关驻外机构、当地警方。</t>
  </si>
  <si>
    <t>G2002600</t>
  </si>
  <si>
    <t>对旅行社不向接受委托的旅行社支付接待和服务费用等行为的行政检查</t>
  </si>
  <si>
    <t xml:space="preserve">第三十七条第一款 旅行社将旅游业务委托给其他旅行社的，应当向接受委托的旅行社支付不低于接待和服务成本的费用；接受委托的旅行社不得接待不支付或者不足额支付接待和服务费用的旅游团队。
</t>
  </si>
  <si>
    <t>G2002700</t>
  </si>
  <si>
    <t>对旅行社要求领队人员接待不支付接待和服务费用、支付的费用低于接待和服务成本的旅游团队，或者要求……领队人员承担接待旅游团队的相关费用的行政检查</t>
  </si>
  <si>
    <t xml:space="preserve">第三十四条 旅行社不得要求导游人员和领队人员接待不支付接待和服务费用或者支付的费用低于接待和服务成本的旅游团队，不得要求导游人员和领队人员承担接待旅游团队的相关费用。
</t>
  </si>
  <si>
    <t>G2002800</t>
  </si>
  <si>
    <t>对导游人员进行导游活动，向旅游者兜售物品或者购买旅游者的物品的行政检查</t>
  </si>
  <si>
    <t>《导游人员管理条例》</t>
  </si>
  <si>
    <t>第十五条 导游人员进行导游活动，不得向旅游者兜售物品或者购买旅游者的物品，不得以明示或者暗示的方式向旅游者索要小费。</t>
  </si>
  <si>
    <t>中华人民共和国国务院令第687号</t>
  </si>
  <si>
    <t>G2002900</t>
  </si>
  <si>
    <t>对导游在执业过程中未履行自觉维护国家利益和民族尊严职责的行政检查</t>
  </si>
  <si>
    <t xml:space="preserve">第二十二条第一项 导游在执业过程中应当履行下列职责:（一）自觉维护国家利益和民族尊严。
</t>
  </si>
  <si>
    <t>G2003000</t>
  </si>
  <si>
    <t>对未妥善保存各类旅游合同及相关文件、资料，保存期不够两年，或者泄露旅游者个人信息的行政检查</t>
  </si>
  <si>
    <t>第五十条 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t>
  </si>
  <si>
    <t>G2003100</t>
  </si>
  <si>
    <t>对旅行社未经旅游者的同意，将旅游者转交给其他旅行社组织、接待的行政检查</t>
  </si>
  <si>
    <t xml:space="preserve">第四十一条第二款 未经旅游者同意的，旅行社不得将旅游者转交给其他旅行社组织、接待。 </t>
  </si>
  <si>
    <t>G2003200</t>
  </si>
  <si>
    <t>对未被指定经营大陆居民赴台旅游业务，或者旅行社及从业人员有违反本办法规定的行政检查</t>
  </si>
  <si>
    <t>《大陆居民赴台湾地区旅游管理办法》</t>
  </si>
  <si>
    <t xml:space="preserve">第三条第二款 除被指定的组团社外，任何单位和个人不得经营大陆居民赴台旅游业务。
</t>
  </si>
  <si>
    <t xml:space="preserve">
中华人民共和国国家旅游局、中华人民共和国公安部、中华人民共和国国务院台湾事务办公室令第43号</t>
  </si>
  <si>
    <t>G2003300</t>
  </si>
  <si>
    <t>对旅行社不按要求制作安全信息卡，未将安全信息卡交由旅游者，或者未告知旅游者相关信息的行政检查</t>
  </si>
  <si>
    <t>《旅游安全管理办法》</t>
  </si>
  <si>
    <t xml:space="preserve">第十二条 旅行社组织出境旅游，应当制作安全信息卡。安全信息卡应当包括旅游者姓名、出境证件号码和国籍，以及紧急情况下的联系人、联系方式等信息，使用中文和目的地官方语言（或者英文）填写。旅行社应当将安全信息卡交由旅游者随身携带，并告知其自行填写血型、过敏药物和重大疾病等信息。
</t>
  </si>
  <si>
    <t>国家旅游局令第41号</t>
  </si>
  <si>
    <t>G2003400</t>
  </si>
  <si>
    <t>对旅行社未制止履行辅助人的非法、不安全服务行为，或者未更换履行辅助人的行政检查</t>
  </si>
  <si>
    <t xml:space="preserve">第十一条第二款 旅行社及其从业人员发现履行辅助人提供的服务不符合法律、法规规定或者存在安全隐患的，应当予以制止或者更换。
</t>
  </si>
  <si>
    <t>G2003500</t>
  </si>
  <si>
    <t>对旅游团队领队与境外接待社、导游及为旅游者提供商品或者服务的其他经营者串通欺骗、胁迫旅游者消费或者向境外接待社、导游和其他为旅游者提供商品或者服务的经营者索要回扣、提成或者收受其财物的行政检查</t>
  </si>
  <si>
    <t>《中国公民出国旅游管理办法》</t>
  </si>
  <si>
    <t xml:space="preserve">第二十条 旅游团队领队不得与境外接待社、导游及为旅游者提供商品或者服务的其他经营者串通欺骗、胁迫旅游者消费，不得向境外接待社、导游及其他为旅游者提供商品或者服务的经营者索要回扣、提成或者收受其财物。
</t>
  </si>
  <si>
    <t>G2003600</t>
  </si>
  <si>
    <t>对组团社或旅游团队领队未要求境外接待社不得擅自改变行程、减少旅游项目、强迫或者变相强迫旅游者参加额外付费项目，或者在境外接待社违反前述要求时未制止的行政检查</t>
  </si>
  <si>
    <t>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境外接待社违反组团社及其旅游团队领队根据前款规定提出的要求时，组团社及其旅游团队领队应当予以制止。</t>
  </si>
  <si>
    <t>G2003700</t>
  </si>
  <si>
    <t>对组团社或旅游团队领队对可能危及人身安全的情况未向旅游者作出真实说明和明确警示，或者未采取防止危害发生的措施的行政检查</t>
  </si>
  <si>
    <t>第十八条 旅游团队领队在带领旅游者旅行、游览过程中，应当就可能危及旅游者人身安全的情况，向旅游者作出真实说明和明确警示，并按照组团社的要求采取有效措施，防止危害的发生。
第十四条第二款 团社应当保证所提供的服务符合保障旅游者人身、财产安全的要求；对可能危及旅游者人身安全的情况，应当向旅游者作出真实说明和明确警示，并采取有效措施，防止危害的发生。</t>
  </si>
  <si>
    <t>G2003800</t>
  </si>
  <si>
    <t>对旅游行业组织、旅行社为导游证申请人申请取得导游证隐瞒有关情况或者提供虚假材料的行政检查</t>
  </si>
  <si>
    <t>第三十六条第二款 旅游行业组织、旅行社为导游证申请人申请取得导游证隐瞒有关情况或者提供虚假材料的，由县级以上旅游主管部门责令改正，并可以处5000元以下罚款。</t>
  </si>
  <si>
    <t>G2003900</t>
  </si>
  <si>
    <t>对旅行社不按要求报备领队信息及变更情况，或者备案的领队不具备领队条件且拒不改正的行政检查</t>
  </si>
  <si>
    <t xml:space="preserve">第二十五条 具备领队条件的导游从事领队业务的，应当符合《旅行社条例实施细则》等法律、法规和规章的规定。
旅行社应当按要求将本单位具备领队条件的领队信息及变更情况，通过全国旅游监管服务信息系统报旅游主管部门备案。
</t>
  </si>
  <si>
    <t>G2004000</t>
  </si>
  <si>
    <t>对导游涂改、倒卖、出租、出借导游人员资格证、导游证，以其他形式非法转让导游执业许可，或者擅自委托他人代为提供导游服务的行政检查</t>
  </si>
  <si>
    <t xml:space="preserve">第二十三条第十项 导游在执业过程中不得有下列行为：（十）未经旅行社同意委托他人代为提供导游服务。
第三十五条 导游涂改、倒卖、出租、出借导游人员资格证、导游证，以其他形式非法转让导游执业许可，或者擅自委托他人代为提供导游服务的，由县级以上旅游主管部门责令改正，并可以处2000元以上1万元以下罚款。
</t>
  </si>
  <si>
    <t>G2004100</t>
  </si>
  <si>
    <t>对导游以欺骗、贿赂等不正当手段取得导游人员资格证、导游证的行政检查</t>
  </si>
  <si>
    <t xml:space="preserve">第三十四条第二款 导游以欺骗、贿赂等不正当手段取得导游人员资格证、导游证的，除依法撤销相关证件外，可以由所在地旅游主管部门处1000元以上5000元以下罚款；申请人在三年内不得再次申请导游执业许可。
</t>
  </si>
  <si>
    <t>G2004200</t>
  </si>
  <si>
    <t>对导游执业许可申请人隐瞒有关情况或者提供虚假材料申请取得导游人员资格证、导游证的行政检查</t>
  </si>
  <si>
    <t xml:space="preserve">第三十四条第一款 导游执业许可申请人隐瞒有关情况或者提供虚假材料申请取得导游人员资格证、导游证的，县级以上旅游主管部门不予受理或者不予许可，并给予警告；申请人在一年内不得再次申请该导游执业许可。
</t>
  </si>
  <si>
    <t>G2004300</t>
  </si>
  <si>
    <t>对旅行社或者旅游行业组织未按期报告信息变更情况等行为的行政检查</t>
  </si>
  <si>
    <t>第十四条 导游与旅行社订立的劳动合同解除、终止或者在旅游行业组织取消注册的，导游及旅行社或者旅游行业组织应当自解除、终止合同或者取消注册之日起5个工作日内，通过全国旅游监管服务信息系统将信息变更情况报告旅游主管部门。
第三十条第二款 旅游主管部门、旅游行业组织和旅行社等单位应当通过全国旅游监管服务信息系统，及时、真实地备注各自获取的导游奖惩情况等信息。</t>
  </si>
  <si>
    <t>G2004400</t>
  </si>
  <si>
    <t>对导游未按期报告信息变更情况等的行为行政检查</t>
  </si>
  <si>
    <t>第十四条 导游与旅行社订立的劳动合同解除、终止或者在旅游行业组织取消注册的，导游及旅行社或者旅游行业组织应当自解除、终止合同或者取消注册之日起5个工作日内，通过全国旅游监管服务信息系统将信息变更情况报告旅游主管部门。
第十五条导游应当自下列情形发生之日起10个工作日内，通过全国旅游监管服务信息系统提交相应材料，申请变更导游证信息：
（一）姓名、身份证号、导游等级和语种等信息发生变化的；
（二）与旅行社订立的劳动合同解除、终止或者在旅游行业组织取消注册后，在3个月内与其他旅行社订立劳动合同或者在其他旅游行业组织注册的；
（三）经常执业地区发生变化的；
（四）其他导游身份信息发生变化的。
旅行社或者旅游行业组织应当自收到申请之日起3个工作日内对信息变更情况进行核实。所在地旅游主管部门应当自旅行社或者旅游行业组织核实信息之日起5个工作日内予以审核确认。
第二十一条第一款 游身份标识中的导游信息发生变化，导游应当自导游信息发生变化之日起10个工作日内，向所在地旅游主管部门申请更换导游身份标识。旅游主管部门应当自收到申请之日起5个工作日内予以确认更换。
第二十四条：旅游突发事件发生后，导游应当立即采取下列必要的处置措施：
（一）向本单位负责人报告，情况紧急或者发生重大、特别重大旅游突发事件时，可以直接向发生地、旅行社所在地县级以上旅游主管部门、安全生产监督管理部门和负有安全生产监督管理职责的其他相关部门报告；
（二）救助或者协助救助受困旅游者；
（三）根据旅行社、旅游主管部门及有关机构的要求，采取调整或者中止行程、停止带团前往风险区域、撤离风险区域等避险措施。
第三十一条第三款 导游应当参加旅游主管部门、旅游行业组织和旅行社开展的有关政策法规、安全生产、突发事件应对和文明服务内容的培训；鼓励导游积极参加其他培训，提高服务水平。</t>
  </si>
  <si>
    <t>G2004500</t>
  </si>
  <si>
    <t>对导游在执业过程中有擅自安排购物活动或者另行付费旅游项目等行为的行政检查</t>
  </si>
  <si>
    <t xml:space="preserve">第二十三条第（三）项至第（六）项 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
</t>
  </si>
  <si>
    <t>G2004600</t>
  </si>
  <si>
    <t>对旅行社未履行《旅游法》第五十五条规定的报告义务的行政检查</t>
  </si>
  <si>
    <t>第十六条 出境旅游者不得在境外非法滞留，随团出境的旅游者不得擅自分团、脱团。 
入境旅游者不得在境内非法滞留，随团入境的旅游者不得擅自分团、脱团。
第五十五条 旅游经营者组织、接待出入境旅游，发现旅游者从事违法活动或者有违反本法第十六条规定情形的，应当及时向公安机关、旅游主管部门或者我国驻外机构报告。</t>
  </si>
  <si>
    <t>G2004700</t>
  </si>
  <si>
    <t>对导游、领队私自承揽业务等行为的行政检查</t>
  </si>
  <si>
    <t>第四十条 导游和领队为旅游者提供服务必须接受旅行社委派，不得私自承揽导游和领队业务。
第四十一条第二款 导游和领队应当严格执行旅游行程安排，不得擅自变更旅游行程或者中止服务活动，不得向旅游者索取小费，不得诱导、欺骗、强迫或者变相强迫旅游者购物或者参加另行付费旅游项目。</t>
  </si>
  <si>
    <t>G2004800</t>
  </si>
  <si>
    <t>对旅行社给予或者收受贿赂情节严重的行政检查</t>
  </si>
  <si>
    <t>第五十一条 旅游经营者销售、购买商品或者服务，不得给予或者收受贿赂。</t>
  </si>
  <si>
    <t>G2004900</t>
  </si>
  <si>
    <t>对导游在执业过程中有擅自变更旅游行程或者拒绝履行旅游合同的行为的行政检查</t>
  </si>
  <si>
    <t>第二十三条第二项 导游在执业过程中不得有下列行为：……；（二）擅自变更旅游行程或者拒绝履行旅游合同；……。</t>
  </si>
  <si>
    <t>G2005000</t>
  </si>
  <si>
    <t>对导游在执业过程中有推荐或者安排不合格的经营场所的行为的行政检查</t>
  </si>
  <si>
    <t>第二十三条第七项 导游在执业过程中不得有下列行为：……；（七）推荐或者安排不合格的经营场所; ……。</t>
  </si>
  <si>
    <t>G2005100</t>
  </si>
  <si>
    <t>对组团社入境旅游业绩下降等行为的行政检查</t>
  </si>
  <si>
    <t>第三条 旅行社经营出国旅游业务，应当具备下列条件：（一）取得国际旅行社资格满1年；（二）经营入境旅游业务有突出业绩；（三）经营期间无重大违法行为和重大服务质量问题。</t>
  </si>
  <si>
    <t>G2005200</t>
  </si>
  <si>
    <t>对旅行社未根据风险提示的级别示采取相应的安全防范措施的行政检查</t>
  </si>
  <si>
    <t>第十八条 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</si>
  <si>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G2005300</t>
  </si>
  <si>
    <t>对导游在执业过程中未携带电子导游证、佩戴导游身份标识，未开启导游执业相关应用软件的行政检查</t>
  </si>
  <si>
    <t xml:space="preserve">《导游人员管理条例》
《导游管理办法》  </t>
  </si>
  <si>
    <t>1.《导游人员管理条例》第八条第一款 导游人员进行导游活动时，应当佩戴导游证。
2.《导游管理办法》第二十条第一款 导游在执业过程中应当携带电子导游证、佩戴导游身份标识，并开启导游执业相关应用软件。</t>
  </si>
  <si>
    <t>中华人民共和国国务院令第263号国家旅游局令第44号</t>
  </si>
  <si>
    <t>G2005400</t>
  </si>
  <si>
    <t>对旅行社及其分支机构进行检查</t>
  </si>
  <si>
    <t>第五十二条　县级以上旅游行政管理部门对旅行社及其分支机构实施监督检查时，可以进入其经营场所，查阅招徕、组织、接待旅游者的各类合同、相关文件、资料，以及财务账簿、交易记录和业务单据等材料，旅行社及其分支机构应当给予配合。
县级以上旅游行政管理部门对旅行社及其分支机构监督检查时，应当由两名以上持有旅游行政执法证件的执法人员进行。
不符合前款规定要求的，旅行社及其分支机构有权拒绝检查。</t>
  </si>
  <si>
    <t>G2005500</t>
  </si>
  <si>
    <t>对旅行社的经营行为进行检查</t>
  </si>
  <si>
    <t>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t>
  </si>
  <si>
    <t>G2005600</t>
  </si>
  <si>
    <t>对经营旅行社业务及从事导游、领队服务是否取得经营、执业许可进行检查</t>
  </si>
  <si>
    <t xml:space="preserve">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
</t>
  </si>
  <si>
    <t>G2005700</t>
  </si>
  <si>
    <t>对导游和领队等旅游从业人员的服务行为进行检查</t>
  </si>
  <si>
    <t>第85条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t>
  </si>
  <si>
    <t xml:space="preserve"> 北京市怀柔区卫生健康委员会</t>
  </si>
  <si>
    <t>北京市卫生健康委员会</t>
  </si>
  <si>
    <t>G2100100</t>
  </si>
  <si>
    <t>对医师执业的行政检查</t>
  </si>
  <si>
    <t xml:space="preserve">《中华人民共和国执业医师法》                 《医师执业注册管理办法》            《中华人民共和国中医药法》          《乡村医生从业管理条例》                     《人体器官移植条例》         　                       《互联网医院管理办法（试行）》                《互联网诊疗监管细则》   </t>
  </si>
  <si>
    <t>1.《中华人民共和国执业医师法》第四条　国务院卫生行政部门主管全国的医师工作。县级以上地方人民政府卫生行政部门负责管理本行政区域内的医师工作。                                                                                             第三十二条　县级以上人民政府卫生行政部门负责指导、检查和监督医师考核工作。                                         2.《医师执业注册管理办法》第三条　国家卫生计生委负责全国医师执业注册监督管理工作。县级以上地方卫生计生行政部门是医师执业注册的主管部门，负责本行政区域内的医师执业注册监督管理工作。                                                      3.《中华人民共和国中医药法》第五条　国务院中医药主管部门负责全国的中医药管理工作。国务院其他有关部门在各自职责范围内负责与中医药管理有关的工作。县级以上地方人民政府中医药主管部门负责本行政区域的中医药管理工作。县级以上地方人民政府其他有关部门在各自职责范围内负责与中医药管理有关的工作。                                                       第二十条　县级以上人民政府中医药主管部门应当加强对中医药服务的监督检查，并将下列事项作为监督检查的重点：（一）中医医疗机构、中医医师是否超出规定的范围开展医疗活动；（二）开展中医药服务是否符合国务院中医药主管部门制定的中医药服务基本要求；…中医药主管部门依法开展监督检查，有关单位和个人应当予以配合，不得拒绝或者阻挠。                                                                                4.《乡村医生从业管理条例》第三条　国务院卫生行政主管部门负责全国乡村医生的管理工作。县级以上地方人民政府卫生行政主管部门负责本行政区域内乡村医生的管理工作。                                                                        第三十五条　县级人民政府卫生行政主管部门负责检查乡村医生执业情况，收集村民对乡村医生业务水平、工作质量的评价和建议，接受村民对乡村医生的投诉，并进行汇总、分析。汇总、分析结果与乡村医生接受培训的情况作为对乡村医生进行考核的主要内容。                                                                                                                          5.《人体器官移植条例》第四条　国务院卫生主管部门负责全国人体器官移植的监督管理工作。县级以上地方人民政府卫生主管部门负责本行政区域人体器官移植的监督管理工作。                                                                      6.《互联网医院管理办法（试行）》第三十条　省级卫生健康行政部门与互联网医院登记机关，通过省级互联网医疗服务监管平台，对互联网医院共同实施监管，重点监管互联网医院的人员、处方、诊疗行为、患者隐私保护和信息安全等内容。将互联网医院纳入当地医疗质量控制体系，相关服务纳入行政部门对实体医疗机构的绩效考核和医疗机构评审，开展线上线下一体化监管，确保医疗质量和医疗安全。                                                                                                 7.《互联网诊疗监管细则》第三十五条 医疗机构和医务人员在互联网诊疗过程中，有违反《医师法》《传染病防治法》《中医药法》《医疗机构管理条例》《医疗事故处理条例》《护士条例》等法律法规行为的，按照有关法律法规和规定处理。</t>
  </si>
  <si>
    <t xml:space="preserve">中华人民共和国主席令第18号  中华人民共和国国家卫生和计划生育委员会令第13号          中华人民共和国主席令第59号              中华人民共和国国务院令第386号                            中华人民共和国国务院令第491号 国卫医发〔2018〕25号        国卫办医发〔2022〕2号          </t>
  </si>
  <si>
    <t>G2100200</t>
  </si>
  <si>
    <t>对饮用水供水单位和涉及饮用水卫生安全产品的行政检查</t>
  </si>
  <si>
    <t>《中华人民共和国传染病防治法》</t>
  </si>
  <si>
    <t>第五十三条 县级以上人民政府卫生行政部门对传染病防治工作履行下列监督检查职责：（四）对用于传染防治的消毒产品及其生产单位进行监督检查，并对饮用水供水单位从事生产或者供应活动以及涉及饮用水安全的产品进行监督检查。</t>
  </si>
  <si>
    <t>中华人民共和国主席令第5号</t>
  </si>
  <si>
    <t>G2100300</t>
  </si>
  <si>
    <t>对医疗器械使用的行政检查</t>
  </si>
  <si>
    <t>《医疗器械监督管理条例》</t>
  </si>
  <si>
    <t>1.《医疗器械监督管理条例》第三十九条 食品药品监督管理部门和卫生计生主管部门依据各自职责，分别对使用环节的医疗器械质量和医疗器械使用行为进行监督管理。                                                                            第五十六条卫生计生主管部门应当对大型医用设备的使用状况进行监督和评估；发现违规使用以及与大型医用设备相关的过度检查、过度治疗等情形的，应当立即纠正，依法予以处理。                                                               2.《大型医用设备配置与使用管理办法（试行）》第五条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                                                                               第四十一条 县级以上卫生健康行政部门应当建立配置与使用大型医用设备的单位及其使用人员的信用档案。对有不良信用记录的，增加监督检查频次。</t>
  </si>
  <si>
    <t>中华人民共和国国务院令第739号   国卫规划发〔2018〕12号</t>
  </si>
  <si>
    <t>G2100400</t>
  </si>
  <si>
    <t>对职业病危害场所、单位和项目的行政检查</t>
  </si>
  <si>
    <t xml:space="preserve">《中华人民共和国职业病防治法》     《医疗机构管理条例》                《放射性同位素与射线装置安全和防护条例》              《放射诊疗管理规定》              《建设项目职业病防护设施“三同时”监督管理办法》       </t>
  </si>
  <si>
    <t>1.《职业病防治法》第九条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                                                                            第六十二条县级以上人民政府职业卫生监督管理部门依照职业病防治法律、法规、国家职业卫生标准和卫生要求，依据职责划分，对职业病防治工作进行监督检查。                                                                        第八十七条医疗机构放射性职业病危害控制的监督管理，由卫生行政部门依照本法的规定实施。                           2.《医疗机构管理条例》第五条 国务院卫生行政部门负责全国医疗机构的监督管理工作。县级以上地方人民政府卫生行政部门负责本行政区域内医疗机构的监督管理工作。                                                                     第四十条 县级以上人民政府卫生行政部门行使下列监督管理职权：（二）对医疗机构的执业活动进行检查指导。                                                                                                    3.《放射性同位素与射线装置安全和防护条例》第三条 国务院公安、卫生等部门按照职责分工和本条例的规定，对有关放射性同位素、射线装置的安全和防护工作实施监督管理。                                                           4.《放射诊疗管理规定》第三条 卫生部负责全国放射诊疗工作的监督管理。县级以上地方人民政府卫生行政部门负责本行政区域内放射诊疗工作的监督管理。　                                                                                         第三十四条　县级以上地方人民政府卫生行政部门应当定期对本行政区域内开展放射诊疗活动的医疗机构进行监督检查。检查内容包括……                                                                                                        5.《建设项目职业病防护设施“三同时”监督管理办法》第五条 国家安全生产监督管理总局在国务院规定的职责范围内对全国建设项目职业病防护设施“三同时”实施监督管理。县级以上地方各级人民政府安全生产监督管理部门依法在本级人民政府规定的职责范围内对本行政区域内的建设项目职业病防护设施“三同时”实施分类分级监督管理……</t>
  </si>
  <si>
    <t xml:space="preserve">中华人民共和国主席令第24号         中华人民共和国国务院令第752号   中华人民共和国国务院令第709号  中华人民共和国国家卫生和计划生育委员会令第8号                         中华人民共和国国家安全生产监督管理总局令第90号  </t>
  </si>
  <si>
    <t>G2100500</t>
  </si>
  <si>
    <t>对职业卫生技术服务机构（含医用放射技术服务机构）的行政检查</t>
  </si>
  <si>
    <t>《中华人民共和国职业病防治法》     《放射卫生技术服务机构管理办法》</t>
  </si>
  <si>
    <t>1.《中华人民共和国职业病防治法》第二十七条 职业卫生技术服务机构依法从事职业病危害因素检测、评价工作，接受卫生行政部门的监督检查。卫生行政部门应当依法履行监督职责。                                                                                                          第八十七条 医疗机构放射性职业病危害控制的监督管理，由卫生行政部门依照本法的规定实施。                                                                                                                              2.《放射卫生技术服务机构管理办法》第四条 卫生部负责全国放射卫生技术服务机构的监督管理工作。县级以上地方卫生行政部门负责辖区内放射卫生技术服务机构的监督管理工作。                                                                                                                        第二十六条 放射卫生技术服务机构可以跨地域开展相应工作，但应当向服务单位所在地省级卫生行政部门备案，并接受其监督检查。</t>
  </si>
  <si>
    <t>中华人民共和国主席令第24号                      卫监督发〔2012〕25号</t>
  </si>
  <si>
    <t>G2100600</t>
  </si>
  <si>
    <t>对医疗机构等级评审评价的行政检查</t>
  </si>
  <si>
    <t xml:space="preserve">《医疗机构管理条例》                      《国务院关于取消一批行政许可事项的决定》              《医疗机构评审办法           </t>
  </si>
  <si>
    <t>1.《医疗机构管理条例》第四十条 县级以上人民政府卫生行政部门行使下列监督管理职权：（三）负责组织对医疗机构的评审。                                                                                                                                                                2.《国务院关于取消一批行政许可事项的决定》附件1第20项三级医院评审结果复核与评价：取消审批后，国家卫生计生委通过以下措施加强事中事后监管措施：1.制定医疗机构评审办法和评审标准。2.评审委员会要逐步去行政化，政府官员不得在评审委员会中兼职，政府部门不得干涉评审委员会工作。3.对评审委员会的评审实施监督，严肃查处违法违规行为。                                                    3.《医疗机构评审办法》第五条县级以上卫生行政部门负责医疗机构评审工作的组织与领导；医疗机构评审委员会负责医疗机构评审的具体实施，并向被评审的医疗机构提出改进工作的指导意见。</t>
  </si>
  <si>
    <t xml:space="preserve">中华人民共和国国务院令第752号  国发〔2017〕46号              卫医发[1995]第30号             </t>
  </si>
  <si>
    <t>G2100700</t>
  </si>
  <si>
    <t>对采供血机构的行政检查</t>
  </si>
  <si>
    <t>《中华人民共和国献血法》                   《血液制品管理条例》</t>
  </si>
  <si>
    <t>1.《献血法》第四条 县级以上各级人民政府卫生行政部门监督管理献血工作。                                    2.《血液制品管理条例》第三条国务院卫生行政部门对全国的原料血浆的采集、供应和血液制品的生产、经营活动实施监督管理。县级以上地方各级人民政府卫生行政部门对本行政区域内的原料血浆的采集、供应和血液制品的生产、经营活动，依照本条例第三十条的规定的职责实施监督管理。                                         第三十条 县级以上地方各级人民政府卫生行政部门依照本条例的规定负责本行政区域内的单采血浆站、供应血浆者、原料血浆的采集及血液制品经营单位的监督管理。省、自治区、直辖市人民政府卫生行政部门依照本条例的规定负责本行政区域内的血液制品生产单位的监督管理。</t>
  </si>
  <si>
    <t xml:space="preserve">中华人民共和国主席令第93号      中华人民共和国国务院令第666号   </t>
  </si>
  <si>
    <t>G2100800</t>
  </si>
  <si>
    <t>对职业病诊断、鉴定、报告工作的行政检查</t>
  </si>
  <si>
    <t>《中华人民共和国职业病防治法》       《职业病诊断与鉴定管理办法》</t>
  </si>
  <si>
    <t>1.《中华人民共和国职业病防治法》第九条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                                                                第四十三条　职业病诊断应当由取得《医疗机构执业许可证》的医疗卫生机构承担。卫生行政部门应当加强对职业病诊断工作的规范管理，具体管理办法由国务院卫生行政部门制定。                                                              2.《职业病诊断与鉴定管理办法》第五十二条　县级以上地方卫生行政部门应当制定职业病诊断机构年度监督检查计划，定期对职业病诊断机构进行监督检查…省级卫生行政部门每年应当至少组织一次监督检查；设区的市级卫生行政部门每年应当至少组织一次监督检查并不定期抽查；县级卫生行政部门负责日常监督检查。                                                                                                         第五十三条　设区的市级以上地方卫生行政部门应当加强对职业病鉴定办事机构的监督管理，对职业病鉴定工作程序、制度落实情况及职业病报告等相关工作情况进行监督检查。                                                                                                       第五十四条　省级卫生行政部门负责对职业病诊断机构进行定期考核。</t>
  </si>
  <si>
    <t xml:space="preserve"> 中华人民共和国主席令第24号    中华人民共和国国家卫生健康委员会令第6号</t>
  </si>
  <si>
    <t>G2100900</t>
  </si>
  <si>
    <t>对戒毒医疗机构的行政检查</t>
  </si>
  <si>
    <t>《中华人民共和国禁毒法》              《戒毒条例》       《戒毒医疗服务管理暂行办法》</t>
  </si>
  <si>
    <t>1.《中华人民共和国禁毒法》第三十六条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第四十五条 强制隔离戒毒场所应当根据戒毒治疗的需要配备执业医师。强制隔离戒毒场所的执业医师具有麻醉药品和精神药品处方权的，可以按照有关技术规范对戒毒人员使用麻醉药品、精神药品。卫生行政部门应当加强对强制隔离戒毒场所执业医师的业务指导和监督管理。                                                       2.《戒毒条例》第四条 县级以上地方人民政府卫生行政部门负责戒毒医疗机构的监督管理，会同公安机关、司法行政等部门制定戒毒医疗机构设置规划，对戒毒医疗服务提供指导和支持。                                                          3.《戒毒医疗服务管理暂行办法》第四条 卫生部负责自愿戒毒医疗服务的监督管理，并对强制隔离戒毒医疗服务进行业务指导。第五条 县级以上地方人民政府卫生、公安、司法等行政部门在各自职责范围内负责本行政区域内戒毒医疗服务的监督管理工作。四十一条 县级以上地方卫生行政部门应当对辖区内的戒毒医疗服务进行日常监督管理。第四十三条 县级以上地方卫生行政部门应当按照有关规定，采取有效措施，加强对戒毒诊疗新技术、新项目的临床应用管理。第四十五条县级以上地方卫生行政部门在戒毒医疗服务监管工作中，应当加强与同级公安、司法等行政部门的协作，并充分发挥卫生行业学（协）会和专业社会团体的作用。</t>
  </si>
  <si>
    <t>中华人民共和国主席令第79号                中华人民共和国国务院令第703号                                          卫医政发〔2010〕2号</t>
  </si>
  <si>
    <t>G2101000</t>
  </si>
  <si>
    <t>对公共场所卫生的行政检查</t>
  </si>
  <si>
    <t>《公共场所卫生管理条例》</t>
  </si>
  <si>
    <t>第十条 各级卫生防疫机构，负责管辖范围内的公共场所卫生监督工作。</t>
  </si>
  <si>
    <t>中华人民共和国国务院令第714号</t>
  </si>
  <si>
    <t>G2101100</t>
  </si>
  <si>
    <t>对医疗机构临床使用境外来源血液的行政检查</t>
  </si>
  <si>
    <t>《中华人民共和国献血法》</t>
  </si>
  <si>
    <t>第二十三条 卫生行政部门及其工作人员在献血、用血的监督管理工作中，玩忽职守，造成严重后果的，构成犯罪的，依法追究刑事责任；尚不能构成犯罪的，依法给予行政处分。</t>
  </si>
  <si>
    <t>中华人民共和国主席令第93号</t>
  </si>
  <si>
    <t>G2101300</t>
  </si>
  <si>
    <t>对医疗机构发布虚假违法医疗广告的行政检查</t>
  </si>
  <si>
    <t>《中华人民共和国广告法》               《医疗广告管理办法》                《中华人民共和国药品管理法》       《工商总局等九部门关于印发&lt;整治虚假违法广告部际联席会议工作制度&gt;的通知》</t>
  </si>
  <si>
    <t>1.《中华人民共和国广告法》第六条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第十五条 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                                                2.《医疗广告管理办法》第四条卫生行政部门、中医药管理部门负责医疗广告的审查，并对医疗机构进行监督管理。                                                                                                            3.《中华人民共和国药品管理法》第五十九条 处方药可以在国务院卫生行政部门和国务院药品监督管理部门共同指定的医学、药学专业刊物上介绍，但不得在大众传播媒介发布广告或者以其他方式进行以公众为对象的广告宣传。                                                                                                     4.《工商总局等九部门关于印发&lt;整治虚假违法广告部际联席会议工作制度&gt;的通知》二、联席会议工作规则（五）联席会议成员单位在部际联席会议工作机制下，充分发挥各自职能作用，做好本部门涉及广告的日常监督管理工作。三、联席会议成员单位协调配合事项（十一）卫生计生委要加强医疗机构行业管理，制定规范医疗机构自设网站发布医疗服务信息的管理措施。监督指导地方卫生计生行政部门严格审查医疗广告，加大对发布虚假违法医疗广告的医疗机构监督检查力度，将医疗机构发布虚假违法医疗广告情况列入医疗机构校验管理；工商部门要及时将查处的虚假违法医疗广告案件信息通报卫生计生行政部门，对发布虚假违法医疗广告情节严重的，提请采取吊销诊疗科目或者吊销医疗机构执业许可证的措施。（十四）中医药局要加强中医医疗机构的管理，会同有关部门研究制定医疗机构自设网站发布医疗服务信息管理措施及办法，监督指导地方卫生计生行政部门、中医药管理部门审查中医医疗广告，对多次发布虚假违法广告被工商部门的中医医疗机构，依法给予责令停业整顿、吊销诊疗科目、吊销执业许可证等处理，规范民营中医医疗机构经营活动，促进中医药行业健康发展。</t>
  </si>
  <si>
    <t>中华人民共和国主席令第81号    中华人民共和国国家工商行政管理总局、中华人民共和国卫生部令第26号                                     中华人民共和国主席令第31号     工商广字〔2015〕106号</t>
  </si>
  <si>
    <t>G2101400</t>
  </si>
  <si>
    <t>对医疗技术临床应用的行政检查</t>
  </si>
  <si>
    <t>《医疗纠纷预防和处理条例》                《医疗技术临床应用管理办法》        《医疗美容服务管理办法》</t>
  </si>
  <si>
    <t>1.《医疗纠纷预防和处理条例》第十一条　医疗机构应当按照国务院卫生主管部门制定的医疗技术临床应用管理规定，开展与其技术能力相适应的医疗技术服务，保障临床应用安全，降低医疗风险；采用医疗新技术的，应当开展技术评估和伦理审查，确保安全有效、符合伦理。                                                                                                           2.《医疗技术临床应用管理办法》第七条 国家卫生健康委负责全国医疗技术临床应用管理工作。县级以上地方卫生行政部门负责本行政区域内医疗技术临床应用监督管理工作。  第三十五条县级以上地方卫生行政部门应当加强对本行政区域内医疗机构医疗技术临床应用的监督管理。                                                                                                                                           3.《医疗美容服务管理办法》　国家卫生计生委（含国家中医药管理局）主管全国医疗美容服务管理工作。县级以上地方人民政府卫生计生行政部门（含中医药行政管理部门，下同）负责本行政区域内医疗美容服务监督管理工作。</t>
  </si>
  <si>
    <t>中华人民共和国国务院令第701号  中华人民共和国国家卫生健康委员会令第1号                                                               中华人民共和国国家卫生和计划生育委员会令2016年第8号</t>
  </si>
  <si>
    <t>G2101500</t>
  </si>
  <si>
    <t>对母婴保健和计划生育技术服务的行政检查</t>
  </si>
  <si>
    <t>《中华人民共和国母婴保健法》        《母婴保健法实施办法》              《新生儿疾病筛查管理办法》</t>
  </si>
  <si>
    <t>1.《中华人民共和国母婴保健法》第四条 国务院卫生行政部门主管全国母婴保健工作，根据不同地区情况提出分类指导原则，并对全国母婴保健工作实施监督管理。                                                                                                                        2.《母婴保健法实施办法》第三十四条县级以上地方人民政府卫生行政部门负责本区域内的母婴保健工作，履行下列监督管理职责：（二）对母婴保健法和本办法的执行情况进行监督检查；（三）违反母婴保健法和本办法的行为，依法予以行政处罚；（四）负责母婴保健工作监督管理其他事项。                                                                            3.《新生儿疾病筛查管理办法》第六条　卫生部负责全国新生儿疾病筛查的监督管理工作，根据医疗需求、技术发展状况、组织与管理的需要等实际情况制定全国新生儿疾病筛查工作规划和技术规范。省、自治区、直辖市人民政府卫生行政部门负责本行政区域新生儿疾病筛查的监督管理工作，建立新生儿疾病筛查管理网络，组织医疗机构开展新生儿疾病筛查工作。                                                                   第十四条　卫生部组织专家定期对新生儿疾病筛查中心进行抽查评估。经评估不合格的，省级人民政府卫生行政部门应当及时撤销其资格。新生儿遗传代谢病筛查实验室应当接受卫生部临床检验中心的质量监测和检查。                                                                                                              第十五条　县级以上地方人民政府卫生行政部门应当对本行政区域内开展新生儿疾病筛查工作的医疗机构进行监督检查。</t>
  </si>
  <si>
    <t>中华人民共和国主席令第81号    中华人民共和国国务院令第690号   中华人民共和国卫生部令第64号</t>
  </si>
  <si>
    <t>G2101600</t>
  </si>
  <si>
    <t>对护士的行政检查</t>
  </si>
  <si>
    <t xml:space="preserve">《护士条例》       《护士执业注册管理办法》                   《互联网医院管理办法（试行）》                《互联网诊疗监管细则》     </t>
  </si>
  <si>
    <t>1.《护士条例》第五条　国务院卫生主管部门负责全国的护士监督管理工作。县级以上地方人民政府卫生主管部门负责本行政区域的护士监督管理工作。                                                                              2.《护士执业注册管理办法》第三条　卫生部负责全国护士执业注册监督管理工作。省、自治区、直辖市人民政府卫生行政部门是护士执业注册的主管部门，负责本行政区域的护士执业注册管理工作。                                                  3.《互联网医院管理办法（试行）》第三十条　省级卫生健康行政部门与互联网医院登记机关，通过省级互联网医疗服务监管平台，对互联网医院共同实施监管，重点监管互联网医院的人员、处方、诊疗行为、患者隐私保护和信息安全等内容。将互联网医院纳入当地医疗质量控制体系，相关服务纳入行政部门对实体医疗机构的绩效考核和医疗机构评审，开展线上线下一体化监管，确保医疗质量和医疗安全。                                                                                                 4.《互联网诊疗监管细则》第三十五条 医疗机构和医务人员在互联网诊疗过程中，有违反《医师法》《传染病防治法》《中医药法》《医疗机构管理条例》《医疗事故处理条例》《护士条例》等法律法规行为的，按照有关法律法规和规定处理。</t>
  </si>
  <si>
    <t xml:space="preserve">中华人民共和国国务院令第726号  中华人民共和国国家卫生健康委员会令第7号                                  国卫医发〔2018〕25号        国卫办医发〔2022〕2号                      </t>
  </si>
  <si>
    <t>G2101800</t>
  </si>
  <si>
    <t>对麻醉药品和第一类精神药品的行政检查</t>
  </si>
  <si>
    <t>《麻醉药品和精神药品管理条例》</t>
  </si>
  <si>
    <t>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                            第三十八条　医疗机构应当按照国务院卫生主管部门的规定，对本单位执业医师进行有关麻醉药品和精神药品使用知识的培训、考核，经考核合格的，授予麻醉药品和第一类精神药品处方资格。执业医师取得麻醉药品和第一类精神药品的处方资格后，方可在本医疗机构开具麻醉药品和第一类精神药品处方，但不得为自己开具该种处方。医疗机构应当将具有麻醉药品和第一类精神药品处方资格的执业医师名单及其变更情况，定期报送所在地设区的市级人民政府卫生主管部门，并抄送同级药品监督管理部门。医务人员应当根据国务院卫生主管部门制定的临床应用指导原则，使用麻醉药品和精神药品。                                                   第六十条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药品监督管理部门发现取得印鉴卡的医疗机构未依照规定购买麻醉药品和第一类精神药品时，应当及时通报同级卫生主管部门。接到通报的卫生主管部门应当立即调查处理。                                                                       第六十一条　…医疗机构对存放在本单位的过期、损坏麻醉药品和精神药品，应当按照本条规定的程序向卫生主管部门提出申请，由卫生主管部门负责监督销毁。                                                                                                                                            第六十二条　县级以上人民政府卫生主管部门应当对执业医师开具麻醉药品和精神药品处方的情况进行监督检查。</t>
  </si>
  <si>
    <t>G2101900</t>
  </si>
  <si>
    <t>对高致病性病原微生物或疑似高致病性病原微生物实验的行政检查</t>
  </si>
  <si>
    <t>第五十三条 县级以上人民政府卫生行政部门对传染病防治工作履行下列监督检查职责:（二）对疾病预防控制机构、医疗机构的传染病防治工作进行监督检查；（五）对传染病菌种、毒种和传染病检测样本的采集、保藏、携带、运输、使用进行监督检查；《病原微生物实验室生物安全管理条例》第三条国务院卫生主管部门主管与人体健康有关的实验室及其实验活动的生物安全监督工作。                                                                                                                                                    第四十九条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t>
  </si>
  <si>
    <t>G2102000</t>
  </si>
  <si>
    <t>对职业健康检查机构的行政检查</t>
  </si>
  <si>
    <t>《中华人民共和国职业病防治法》      《职业健康检查管理办法》</t>
  </si>
  <si>
    <t>1.《中华人民共和国职业病防治法》第九条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                                                                第三十五条对从事接触职业病危害的作业的劳动者，用人单位应当按照国务院卫生行政部门的规定组织上岗前、在岗期间和离岗时的职业健康检查…职业健康检查应当由取得《医疗机构执业许可证》的医疗卫生机构承担。卫生行政部门应当加强对职业健康检查工作的规范管理，具体管理办法由国务院卫生行政部门制定。                                          2.《职业健康检查管理办法》第三条 国家卫生健康委负责全国范围内职业健康检查工作的监督管理。县级以上地方卫生健康主管部门负责本辖区职业健康检查工作的监督管理；结合职业病防治工作实际需要，充分利用现有资源，统一规划、合理布局；加强职业健康检查机构能力建设，并提供必要的保障条件。                                                                      第二十一条 县级以上地方卫生健康主管部门应当加强对本辖区职业健康检查机构的监督管理。按照属地化管理原则，制定年度监督检查计划，做好职业健康检查机构的监督检查工作。…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</si>
  <si>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中华人民共和国主席令第24号    中华人民共和国国家卫生健康委员会令第2号</t>
  </si>
  <si>
    <t>G2102100</t>
  </si>
  <si>
    <t>对医疗机构设置和执业的行政检查</t>
  </si>
  <si>
    <t>《医疗机构管理条例》                《国务院对确需保留的行政审批项目设定行政许可的决定》              《人类辅助生殖技术管理办法》        《人类精子库管理办法》                 《互联网医院管理办法（试行）》                《互联网诊疗监管细则》                    《互联网诊疗管理办法（试行）》</t>
  </si>
  <si>
    <t xml:space="preserve">1.《医疗机构管理条例》第五条 国务院卫生行政部门负责全国医疗机构的监督管理工作。县级以上地方人民政府卫生行政部门负责本区域内医疗机构的监督管理工作。                                                                         第四十条 县级以上人民政府卫生行政部门行使下列监督管理权：（二）对医疗机构的执业活动进行检查指导。                                                                                                          2.《国务院对确需保留的行政审批项目设定行政许可的决定》附件：《国务院决定对确需保留的行政审批项目设定行政许可的目录》第202项“医疗机构设置人类精子库审批”（实施机关：卫生部）、第203项“医疗机构开展辅助生殖技术许可”（实施机关：卫生部、省级人民政府卫生行政主管部门）                                                                                                       3.《人类辅助生殖技术管理办法》第四条 卫生部主管全国人类辅助生殖技术应用的监督管理工作。县级以上地方人民政府卫生行政部门负责本行政区域内人类辅助生殖技术的日常监督管理。                                                4.《人类精子库管理办法》第四条 卫生部主管全国人类精子库的监督管理工作。县级以上地方人民政府卫生行政部门负责本行政区域内人类精子库的日常监督管理。                                                                                     5.《互联网医院管理办法（试行）》第三十条　省级卫生健康行政部门与互联网医院登记机关，通过省级互联网医疗服务监管平台，对互联网医院共同实施监管，重点监管互联网医院的人员、处方、诊疗行为、患者隐私保护和信息安全等内容。将互联网医院纳入当地医疗质量控制体系，相关服务纳入行政部门对实体医疗机构的绩效考核和医疗机构评审，开展线上线下一体化监管，确保医疗质量和医疗安全。                                                                                                 6.《互联网诊疗监管细则》第三十五条 医疗机构和医务人员在互联网诊疗过程中，有违反《医师法》《传染病防治法》《中医药法》《医疗机构管理条例》《医疗事故处理条例》《护士条例》等法律法规行为的，按照有关法律法规和规定处理。             7.《互联网诊疗管理办法（试行）》第二十六条　医疗机构开展互联网诊疗活动按照属地化管理的原则，由县级及以上地方卫生健康行政部门进行监督管理。
</t>
  </si>
  <si>
    <t>中华人民共和国国务院令第752号  中华人民共和国国务院令第412号   中华人民共和国卫生部令第14号    中华人民共和国卫生部令第15号 国卫医发〔2018〕25号        国卫办医发〔2022〕2号                   国卫医发〔2018〕25号</t>
  </si>
  <si>
    <t>G2102200</t>
  </si>
  <si>
    <t>对精神卫生工作的行政检查</t>
  </si>
  <si>
    <t>《中华人民共和国精神卫生法》</t>
  </si>
  <si>
    <t>第八条　国务院卫生行政部门主管全国的精神卫生工作。县级以上地方人民政府卫生行政部门主管本行政区域的精神卫生工作。县级以上人民政府司法行政、民政、公安、教育、医疗保障等部门在各自职责范围内负责有关的精神卫生工作。</t>
  </si>
  <si>
    <t>中华人民共和国主席令第6号</t>
  </si>
  <si>
    <t>G2102300</t>
  </si>
  <si>
    <t>对学校卫生、托幼机构卫生工作的行政检查</t>
  </si>
  <si>
    <t xml:space="preserve">《学校卫生工作条例》                       《托儿所幼儿园卫生保健管理办法》           </t>
  </si>
  <si>
    <t>1.《学校卫生工作条例》第四条　教育行政部门负责学校卫生工作的行政管理。卫生行政部门负责对学校卫生工作的监督指导。                                                                                                         第六条　学校教学建筑、环境噪声、室内微小气候、采光、照明等环境质量以及黑板、课桌椅的设置应当符合国家有关标准。新建、改建、扩建校舍，其选址、设计应当符合国家的卫生标准，并取得当地卫生行政部门的许可。竣工验收应当有当地卫生行政部门参加。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学校体育场地和器材应当符合卫生和安全要求。运动项目和运动强度应当适合学生的生理承受能力和体质建康状况，防止发生伤害事故。                                                                                        第十一条　学校应当根据学生的年龄，组织学生参加适当的劳动，并对参加劳动的学生，进行安全教育，提供必要的安全和卫生防护措施。                                                                                                       第二十七条　供学生使用的文具、娱乐器具、保健用品，必须符合国家有关卫生标准。                                                       第二十九条　行使学校卫生监督职权的机构设立学校卫生监督员，由省级以上卫生行政部门聘任并发给学校卫生监督员证书。学校卫生监督员执行卫生行政部门或者其他有关部门卫生主管机构交付的学校卫生监督任务。                                                                                                        2.《托儿所幼儿园卫生保健管理办法》第四条　县级以上各级人民政府卫生行政部门应当将托幼机构的卫生保健工作作为公共卫生服务的重要内容，加强监督和指导。县级以上各级人民政府教育行政部门协助卫生行政部门检查指导托幼机构的卫生保健工作。</t>
  </si>
  <si>
    <t xml:space="preserve"> 中华人民共和国国家教育委员会令第10号                                             中华人民共和国卫生部令第1号                                                    中华人民共和国卫生部、中华人民共和国教育部令第76号</t>
  </si>
  <si>
    <t xml:space="preserve"> 北京市怀柔区卫生健康委员会、各镇乡街道</t>
  </si>
  <si>
    <t>G2102400</t>
  </si>
  <si>
    <t>对计划生育落实情况的行政检查</t>
  </si>
  <si>
    <t xml:space="preserve">《中华人民共和国人口与计划生育法》                  </t>
  </si>
  <si>
    <t xml:space="preserve">第六条 国务院卫生健康主管部门负责全国计划生育工作和与计划生育有关的人口工作。县级以上地方各级人民政府卫生健康主管部门负责本行政区域内的计划生育工作和与计划生育有关的人口工作。县级以上各级人民政府其他有关部门在各自的职责范围内，负责有关的人口与计划生育工作。                                                                                                                                                    第十八条 国家提倡适龄婚育、优生优育。一对夫妻可以生育三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第四十一条 托育机构违反托育服务相关标准和规范的，由卫生健康主管部门责令改正，给予警告；拒不改正的，处五千元以上五万元以下的罚款；情节严重的，责令停止托育服务，并处五万元以上十万元以下的罚款。托育机构有虐待婴幼儿行为的，其直接负责的主管人员和其他直接责任人员终身不得从事婴幼儿照护服务；构成犯罪的，依法追究刑事责任。                                                           </t>
  </si>
  <si>
    <t>中华人民共和国主席令第96号</t>
  </si>
  <si>
    <t>G2102500</t>
  </si>
  <si>
    <t>对医疗废物收集、运送、贮存、处置活动中的疾病防治工作的行政检查</t>
  </si>
  <si>
    <t>《医疗废物管理条例》</t>
  </si>
  <si>
    <t>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县级以上各级人民政府其他有关部门在各自的职责范围内负责与医疗废物处置有关的监督管理工作。</t>
  </si>
  <si>
    <t>中华人民共和国国务院令                      第588号</t>
  </si>
  <si>
    <t>G2102600</t>
  </si>
  <si>
    <t>对女职工劳动保护的行政检查</t>
  </si>
  <si>
    <t>《女职工劳动保护特别规定》</t>
  </si>
  <si>
    <t>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县级以上人民政府人力资源社会保障行政部门、安全生产监督管理部门按照各自职责负责对用人单位遵守本规定的情况进行监督检查。</t>
  </si>
  <si>
    <t>中华人民共和国国务院令第619号</t>
  </si>
  <si>
    <t>G2102700</t>
  </si>
  <si>
    <t>对疾病预防控制机构、医疗机构传染病防控工作的行政检查</t>
  </si>
  <si>
    <t>第六条　国务院卫生行政部门主管全国传染病防治及其监督管理工作。县级以上地方人民政府卫生行政部门负责本行政区域内的传染病防治及其监督管理工作。县级以上人民政府其他部门在各自的职责范围内负责传染病防治工作。军队的传染病防治工作，依照本法和国家有关规定办理，由中国人民解放军卫生主管部门实施监督管理。                                                                                           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</si>
  <si>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G2102800</t>
  </si>
  <si>
    <t>对具备使用有毒物品、粉尘超标等易导致职业病因素的作业场所的行政检查</t>
  </si>
  <si>
    <t xml:space="preserve">《中华人民共和国职业病防治法》     《使用有毒物品作业场所劳动保护条例》                 《尘肺病防治条例》 </t>
  </si>
  <si>
    <t>1.《中华人民共和国职业病防治法》第九条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县级以上人民政府卫生行政部门、劳动保障行政部门（以下统称职业卫生监督管理部门）应当加强沟通，密切配合，按照各自职责分工，依法行使职权，承担责任。                                                                                              2.《使用有毒物品作业场所劳动保护条例》第九条　县级以上人民政府卫生行政部门及其他有关行政部门应当依据各自的职责，监督用人单位严格遵守本条例和其他有关法律、法规的规定，加强作业场所使用有毒物品的劳动保护，防止职业中毒事故发生，确保劳动者依法享有的权利。                                                                                  3.《尘肺病防治条例》第十五条　卫生行政部门、劳动部门和工会组织分工协作，互相配合，对企业、事业单位的尘肺病防治工作进行监督。</t>
  </si>
  <si>
    <t>中华人民共和国主席令第24号   中华人民共和国国务院令第352号  国发〔1987〕105号</t>
  </si>
  <si>
    <t>G2102900</t>
  </si>
  <si>
    <t>对预防接种的行政检查</t>
  </si>
  <si>
    <t>《疫苗流通和预防接种管理条例》</t>
  </si>
  <si>
    <t>第七条　国务院卫生主管部门负责全国预防接种的监督管理工作。县级以上地方人民政府卫生主管部门负责本行政区域内预防接种的监督管理工作。国务院药品监督管理部门负责全国疫苗的质量和流通的监督管理工作。省、自治区、直辖市人民政府药品监督管理部门负责本行政区域内疫苗的质量和流通的监督管理工作。</t>
  </si>
  <si>
    <t>中华人民共和国国务院令第668号</t>
  </si>
  <si>
    <t>G2103000</t>
  </si>
  <si>
    <t>对按职责分工的残疾预防和残疾人康复工作的行政检查</t>
  </si>
  <si>
    <t>《残疾预防和残疾人康复条例》</t>
  </si>
  <si>
    <t>第四条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t>
  </si>
  <si>
    <t>中华人民共和国国务院令                 第703号</t>
  </si>
  <si>
    <t>G2103100</t>
  </si>
  <si>
    <t>对涉及人的生物医学研究伦理工作的行政检查</t>
  </si>
  <si>
    <t>《涉及人的生物医学研究伦理审查办法》</t>
  </si>
  <si>
    <t>第五条　国家卫生计生委负责全国涉及人的生物医学研究伦理审查工作的监督管理，成立国家医学伦理专家委员会。国家中医药管理局负责中医药研究伦理审查工作的监督管理，成立国家中医药伦理专家委员会。省级卫生计生行政部门成立省级医学伦理专家委员会。县级以上地方卫生计生行政部门负责本行政区域涉及人的生物医学研究伦理审查工作的监督管理。                                                                   第四十条　国家卫生计生委负责组织全国涉及人的生物医学研究伦理审查工作的检查、督导；国家中医药管理局负责组织全国中医药研究伦理审查工作的检查、督导。县级以上地方卫生计生行政部门应当加强对本行政区域涉及人的生物医学研究伦理审查工作的日常监督管理。</t>
  </si>
  <si>
    <t>中华人民共和国国家卫生和计划生育委员会令第11号</t>
  </si>
  <si>
    <t>G2103200</t>
  </si>
  <si>
    <t>对医疗机构抗菌药物临床应用的行政检查</t>
  </si>
  <si>
    <t>《抗菌药物临床应用管理办法》</t>
  </si>
  <si>
    <t>第三条　卫生部负责全国医疗机构抗菌药物临床应用的监督管理。县级以上地方卫生行政部门负责本行政区域内医疗机构抗菌药物临床应用的监督管理。                                                                                      第五十七条　国家中医药管理部门在职责范围内负责中医医疗机构抗菌药物临床应用的监督管理。</t>
  </si>
  <si>
    <t>中华人民共和国卫生部令第84号</t>
  </si>
  <si>
    <t>G2103300</t>
  </si>
  <si>
    <t>对艾滋病预防控制的行政检查</t>
  </si>
  <si>
    <t>《艾滋病防治条例》</t>
  </si>
  <si>
    <t>第四十九条县级以上地方人民政府按照本级政府的职责，负责艾滋病预防、控制、监督工作所需经费。国务院卫生主管部门会同国务院其他有关部门，根据艾滋病流行趋势，确定全国与艾滋病防治相关的宣传、培训、监测、检测、流行病学调查、医疗救治、应急处置以及监督检查等项目。</t>
  </si>
  <si>
    <t>G2103400</t>
  </si>
  <si>
    <t>对突发事件应急处理中医疗机构的行政检查</t>
  </si>
  <si>
    <t>《突发公共卫生事件应急条例》</t>
  </si>
  <si>
    <t>第三条　突发事件发生后，国务院设立全国突发事件应急处理指挥部，由国务院有关部门和军队有关部门组成，国务院主管领导人担任总指挥，负责对全国突发事件应急处理的统一领导、统一指挥。国务院卫生行政主管部门和其他有关部门，在各自的职责范围内做好突发事件应急处理的有关工作。                                                                                    第四条　突发事件发生后，省、自治区、直辖市人民政府成立地方突发事件应急处理指挥部，省、自治区、直辖市人民政府主要领导人担任总指挥，负责领导、指挥本行政区域内突发事件应急处理工作。县级以上地方人民政府卫生行政主管部门，具体负责组织突发事件的调查、控制和医疗救治工作。县级以上地方人民政府有关部门，在各自的职责范围内做好突发事件应急处理的有关工作。</t>
  </si>
  <si>
    <t>中华人民共和国国务院令                 第588号</t>
  </si>
  <si>
    <t>G2103500</t>
  </si>
  <si>
    <t>对使用集中空调通风系统场所的行政检查</t>
  </si>
  <si>
    <t>《北京市集中空调通风系统卫生管理办法》</t>
  </si>
  <si>
    <t xml:space="preserve">第十二条　市卫生行政部门主管本市集中空调通风系统卫生监督管理工作。 
区、县人民政府领导本行政区域内的集中空调通风系统卫生管理工作。区、县卫生行政部门负责本行政区域内集中空调通风系统的日常监督管理工作。                                                                                                                       第十四条　卫生行政部门应当对本行政区域内的集中空调通风系统存在的卫生安全隐患进行监测、评估，根据使用集中空调通风系统场所的不同情况建立分类管理制度，开展日常巡查、重点抽查等工作，确保每年至少进行一次监督检查。 
卫生行政部门对集中空调通风系统卫生状况进行监督检查时，有权查阅管理责任人的卫生管理档案等相关资料；发现集中空调通风系统滋生嗜肺军团菌等致病微生物，卫生行政部门有权责令管理责任人立即停止全部或者部分集中空调通风系统运行，采取必要的卫生防控措施，并按照相关规定向同级人民政府报告。 </t>
  </si>
  <si>
    <t>北京市人民政府令第224号</t>
  </si>
  <si>
    <t>G2103600</t>
  </si>
  <si>
    <t>对消毒剂和消毒器械及其生产经营使用单位的行政检查</t>
  </si>
  <si>
    <t>《中华人民共和国传染病防治法》      《消毒管理办法》</t>
  </si>
  <si>
    <t>1.《中华人民共和国传染病防治法》第五十三条县级以上人民政府卫生行政部门对传染病防治工作履行下列监督检查职责：（四）对用于传染病防治的消毒产品及其生产单位进行监督检查。                                                           2.《消毒管理办法》第二条本办法适用于医疗卫生机构、消毒服务机构以及从事消毒产品生产、经营活动的单位和个人。其他需要消毒的场所和物品管理也适用于本办法。第三条国家卫生级社工那位主管消毒监督管理工作。</t>
  </si>
  <si>
    <t xml:space="preserve">中华人民共和国主席令第5号            中华人民共和国国家卫生和计划生育委员会令第18号  </t>
  </si>
  <si>
    <t xml:space="preserve"> 北京市怀柔区应急管理局、各镇乡街道</t>
  </si>
  <si>
    <t xml:space="preserve"> 北京市怀柔区应急管理局</t>
  </si>
  <si>
    <t>北京市应急管理局</t>
  </si>
  <si>
    <t>G2300100</t>
  </si>
  <si>
    <t>对烟花爆竹零售的行政检查</t>
  </si>
  <si>
    <t>《中华人民共和国安全生产法》
《烟花爆竹安全管理条例》</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</si>
  <si>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2.《烟花爆竹安全管理条例》第三条第一款 国家对烟花爆竹的生产、经营、运输和举办焰火晚会以及其他大型焰火燃放活动，实施许可证制度；
第四条 安全生产监督管理部门负责烟花爆竹的安全生产监督管理；
第十六条第一款 烟花爆竹的经营分为批发和零售。
第十九条第二款 申请从事烟花爆竹零售的经营者，应当向所在地县级人民政府安全生产监督管理部门提出申请，对符合条件的，核发《烟花爆竹经营（零售）许可证》。</t>
  </si>
  <si>
    <t>中华人民共和国主席令第88号
中华人民共和国国务院令第455号</t>
  </si>
  <si>
    <t>G2300200</t>
  </si>
  <si>
    <t>对烟花爆竹批发的行政检查</t>
  </si>
  <si>
    <t>《中华人民共和国安全生产法》
《烟花爆竹安全管理条例》
《国务院关于第六批取消和调整行政审批项目的决定》</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</si>
  <si>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2.《烟花爆竹安全管理条例》第三条第一款 国家对烟花爆竹的生产、经营、运输和举办焰火晚会以及其他大型焰火燃放活动，实施许可证制度。
第四条 安全生产监督管理部门负责烟花爆竹的安全生产监督管理。
第十六条第一款 烟花爆竹的经营分为批发和零售。
3.《国务院关于第六批取消和调整行政审批项目的决定》将批发许可由省级安全监管部门或者其委托的设区的市级安全监管部门下放至设区的市级安全监管部门。</t>
  </si>
  <si>
    <t>中华人民共和国主席令第88号
中华人民共和国国务院令第455号
国发〔2012〕52号</t>
  </si>
  <si>
    <t>G2300300</t>
  </si>
  <si>
    <t>对烟花爆竹生产的行政检查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</si>
  <si>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2.《烟花爆竹安全管理条例》第四条 安全生产监督管理部门负责烟花爆竹的安全生产监督管理；
第九条 生产烟花爆竹的企业，应当在投入生产前向所在地设区的市人民政府安全生产监督管理部门提出安全审查申请，并提交能够证明符合本条例第八条规定条件的有关材料。设区的市人民政府安全生产监督管理部门应当自收到材料之日起20日内提出安全审查初步意见，报省、自治区、直辖市人民政府安全生产监督管理部门审查。…</t>
  </si>
  <si>
    <t>G2300400</t>
  </si>
  <si>
    <t>对安全评价、安全生产检测检验机构的行政检查</t>
  </si>
  <si>
    <t>《中华人民共和国安全生产法》
《安全评价检测检验机构管理办法》</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</si>
  <si>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第七十二条承担安全评价、认证、检测、检验职责的机构应当具备国家规定的资质条件，并对其作出的安全评价、认证、检测、检验结果的合法性、真实性负责。资质条件由国务院应急管理部门会同国务院有关部门制定。承担安全评价、认证、检测、检验职责的机构应当建立并实施服务公开和报告公开制度，不得租借资质、挂靠、出具虚假报告。
2.《安全评价检测检验机构管理办法》第三条第三款 设区的市级人民政府、县级人民政府应急管理部门、煤矿安全生产监督管理部门按照各自的职责，对安全评价检测检验机构执业行为实施监督检查，并对发现的违法行为依法实施行政处罚。</t>
  </si>
  <si>
    <t>中华人民共和国主席令第88号
应急管理部令第1号</t>
  </si>
  <si>
    <t>G2300500</t>
  </si>
  <si>
    <t>对尾矿库安全生产情况的行政检查</t>
  </si>
  <si>
    <t>《中华人民共和国安全生产法》
《尾矿库安全监督管理规定》</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</si>
  <si>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2.《尾矿库安全监督管理规定》第三十五条 安全生产监督管理部门应当加强对尾矿库生产经营单位安全生产的监督检查，对检查中发现的事故隐患和违法违规生产行为，依法作出处理。</t>
  </si>
  <si>
    <t>中华人民共和国主席令第88号
原国家安全生产监督管理总局令第38号</t>
  </si>
  <si>
    <t>G2300600</t>
  </si>
  <si>
    <t>对金属非金属露天矿山安全生产情况的行政检查</t>
  </si>
  <si>
    <t>《中华人民共和国安全生产法》</t>
  </si>
  <si>
    <t xml:space="preserve">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t>
  </si>
  <si>
    <t>G2300700</t>
  </si>
  <si>
    <t>对金属、非金属地下矿山安全生产情况的行政检查</t>
  </si>
  <si>
    <t xml:space="preserve">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t>
  </si>
  <si>
    <t>G2300800</t>
  </si>
  <si>
    <t>对粉尘涉爆企业安全生产情况的行政检查</t>
  </si>
  <si>
    <t>《中华人民共和国安全生产法》
《工贸企业粉尘防爆安全规定》</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</si>
  <si>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2.《工贸企业粉尘防爆安全规定》第二十二条 负责粉尘涉爆企业安全监管的部门应当按照分级属地原则，加强对企业粉尘防爆安全工作的监督检查，制定并落实年度监督检查计划，将粉尘作业人数多、爆炸风险较高的企业作为重点检查对象。
</t>
  </si>
  <si>
    <t>中华人民共和国主席令第88号
应急管理部令第6号</t>
  </si>
  <si>
    <t>G2300900</t>
  </si>
  <si>
    <t>对机械企业安全生产情况的行政检查</t>
  </si>
  <si>
    <t>G2301000</t>
  </si>
  <si>
    <t>对液氨制冷企业安全生产情况的行政检查</t>
  </si>
  <si>
    <t>G2301100</t>
  </si>
  <si>
    <t>对冶金企业安全生产情况的行政检查</t>
  </si>
  <si>
    <t>《中华人民共和国安全生产法》
《冶金企业和有色金属企业安全生产规定》</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</si>
  <si>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2.《冶金企业和有色金属企业安全生产规定》第五条第二款 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
第四十条 负有冶金有色安全生产监管职责的部门应当依法加强对企业安全生产工作的监督检查，明确每个企业的安全生产监督管理主体，发现存在事故隐患的，应当及时处理；发现重大事故隐患的，实施挂牌督办。
</t>
  </si>
  <si>
    <t>中华人民共和国主席令第88号
原国家安全生产监督管理总局令第91号</t>
  </si>
  <si>
    <t>G2301200</t>
  </si>
  <si>
    <t>对建材企业安全生产情况的行政检查</t>
  </si>
  <si>
    <t xml:space="preserve">第二十条 生产经营单位应当具备本法和有关法律、行政法规和国家标准或者行业标准规定的安全生产条件；不具备安全生产条件的，不得从事生产经营活动。第六十五条 应急管理部门和其他负有安全生产监督管理职责的部门依法开展安全生产行政执法工作，对生产经营单位执行有关安全生产的法律、法规和国家标准或者行业标准的情况进行监督检查…
</t>
  </si>
  <si>
    <t>G2301300</t>
  </si>
  <si>
    <t>对一般工贸企业安全生产情况的行政检查</t>
  </si>
  <si>
    <t>G2301400</t>
  </si>
  <si>
    <t>对存在有限空间作业企业安全生产情况的行政检查</t>
  </si>
  <si>
    <t>《中华人民共和国安全生产法》
《工贸企业有限空间作业安全管理与监督暂行规定》</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</si>
  <si>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2.《工贸企业有限空间作业安全管理与监督暂行规定》第四条第二款 县级以上地方各级安全生产监督管理部门按照属地监管、分级负责的原则，对本行政区域内工贸企业有限空间作业安全实施监督管理。
第二十四条 安全生产监督管理部门应当加强对工贸企业有限空间作业的监督检查，将检查纳入年度执法工作计划。对发现的事故隐患和违法行为，依法作出处理。
</t>
  </si>
  <si>
    <t>中华人民共和国主席令第88号
原国家安全生产监督管理总局令第59号</t>
  </si>
  <si>
    <t>G2301500</t>
  </si>
  <si>
    <t>对有色企业安全生产情况的行政检查</t>
  </si>
  <si>
    <t>G2301600</t>
  </si>
  <si>
    <t>对轻工企业安全生产情况的行政检查</t>
  </si>
  <si>
    <t>G2301700</t>
  </si>
  <si>
    <t>对烟草企业安全生产情况的行政检查</t>
  </si>
  <si>
    <t>G2301800</t>
  </si>
  <si>
    <t>对纺织企业安全生产情况的行政检查</t>
  </si>
  <si>
    <t>G2301900</t>
  </si>
  <si>
    <t>对非药品类易制毒化学品经营的行政检查</t>
  </si>
  <si>
    <t>《中华人民共和国安全生产法》
《易制毒化学品管理条例》
《非药品类易制毒化学品生产、经营许可办法》</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</si>
  <si>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2.《易制毒化学品管理条例》第十条第一款 …申请经营第一类中的非药品类易制毒化学品的，由省、自治区、直辖市人民政府安全生产监督管理部门审批。
第十三条第二款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3.《非药品类易制毒化学品生产、经营许可办法》第三条 国家对非药品类易制毒化学品的生产、经营实行许可制度。对第一类非药品类易制毒化学品的生产、经营实行许可证管理，对第二类、第三类易制毒化学品的生产、经营实行备案证明管理。省、自治区、直辖市人民政府安全生产监督管理部门负责本行政区域内第一类非药品类易制毒化学品生产、经营的审批和许可证的颁发工作。设区的市级人民政府安全生产监督管理部门负责本行政区域内第二类非药品类易制毒化学品生产、经营和第三类非药品类易制毒化学品生产的备案证明颁发工作。县级人民政府安全生产监督管理部门负责本行政区域内第三类非药品类易制毒化学品经营的备案证明颁发工作。
第二十五条第一款 县级以上人民政府安全生产监督管理部门应当加强非药品类易制毒化学品生产、经营的监督检查工作。
</t>
  </si>
  <si>
    <t>中华人民共和国主席令第88号
中华人民共和国国务院令第445号
原国家安全生产监督管理总局令第5号</t>
  </si>
  <si>
    <t>G2302000</t>
  </si>
  <si>
    <t>对一般危险化学品经营的行政检查</t>
  </si>
  <si>
    <t>《中华人民共和国安全生产法》
《危险化学品安全管理条例》</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</si>
  <si>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2.《危险化学品安全管理条例》第六条第（一）项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第七条 负有危险化学品安全监督管理职责的部门依法进行监督检查…
</t>
  </si>
  <si>
    <t>中华人民共和国主席令第88号
中华人民共和国国务院令第645号</t>
  </si>
  <si>
    <t>G2302100</t>
  </si>
  <si>
    <t>对一般危险化学品生产、储存的行政检查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</si>
  <si>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2.《危险化学品安全管理条例》（中华人民共和国国务院令第645号）第六条第（一）项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第七条 负有危险化学品安全监督管理职责的部门依法进行监督检查…
</t>
  </si>
  <si>
    <t>G2302200</t>
  </si>
  <si>
    <t>对非药品类易制毒化学品生产的行政检查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</si>
  <si>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2.《易制毒化学品管理条例》第八条第一款  …申请生产第一类中的非药品类易制毒化学品的,由省、自治区、直辖市人民政府安全生产监督管理部门审批。
第十三条第一款 生产第二类、第三类易制毒化学品的，应当自生产之日起30日内，将生产的品种、数量等情况，向所在地的设区的市级人民政府安全生产监督管理部门备案。
3.《非药品类易制毒化学品生产、经营许可办法》第三条 国家对非药品类易制毒化学品的生产、经营实行许可制度。对第一类非药品类易制毒化学品的生产、经营实行许可证管理，对第二类、第三类易制毒化学品的生产、经营实行备案证明管理。省、自治区、直辖市人民政府安全生产监督管理部门负责本行政区域内第一类非药品类易制毒化学品生产、经营的审批和许可证的颁发工作。设区的市级人民政府安全生产监督管理部门负责本行政区域内第二类非药品类易制毒化学品生产、经营和第三类非药品类易制毒化学品生产的备案证明颁发工作。县级人民政府安全生产监督管理部门负责本行政区域内第三类非药品类易制毒化学品经营的备案证明颁发工作。
第二十五条第一款 县级以上人民政府安全生产监督管理部门应当加强非药品类易制毒化学品生产、经营的监督检查工作。
</t>
  </si>
  <si>
    <t>G2302300</t>
  </si>
  <si>
    <t>对生产经营单位安全生产情况的行政检查</t>
  </si>
  <si>
    <t>G2302500</t>
  </si>
  <si>
    <t>对注册安全工程师的行政检查</t>
  </si>
  <si>
    <t>《注册安全工程师管理规定》</t>
  </si>
  <si>
    <t>第二十八条 对注册安全工程师的执业活动，安全生产监督管理部门、煤矿安全监察机构和有关主管部门应当进行监督检查。</t>
  </si>
  <si>
    <t>原国家安全生产监督管理总局令第11号</t>
  </si>
  <si>
    <t>G2302600</t>
  </si>
  <si>
    <t>对安全生产培训机构的行政检查</t>
  </si>
  <si>
    <t>《安全生产培训管理办法》</t>
  </si>
  <si>
    <t>第二十八条 安全生产监督管理部门、煤矿安全培训监管机构应当依照法律、法规和本办法的规定，加强对安全培训工作的监督管理，对生产经营单位、安全培训机构违反有关法律、法规和本办法的行为，依法作出处理。</t>
  </si>
  <si>
    <t>原国家安全生产监督管理总局令第44号</t>
  </si>
  <si>
    <t xml:space="preserve"> 北京市怀柔区市场监督管理局</t>
  </si>
  <si>
    <t>北京市市场监督管理局</t>
  </si>
  <si>
    <t>G2400100</t>
  </si>
  <si>
    <t>对摩托车、电动三、四轮车销售主体的行政检查</t>
  </si>
  <si>
    <t>《北京市实施&lt;中华人民共和国道路交通安全法&gt;办法》</t>
  </si>
  <si>
    <t>第十八条　本市禁止生产、销售和使用未经国家机动车产品主管部门许可生产的摩托车（含轻便摩托车）、动力装置驱动的三轮车、四轮车。</t>
  </si>
  <si>
    <t xml:space="preserve">北京市人民代表大会常务委员会公告〔15届〕第6号 </t>
  </si>
  <si>
    <t>G2400200</t>
  </si>
  <si>
    <t>对运输企业和非道路移动机械使用单位使用的车用燃油质量的行政检查</t>
  </si>
  <si>
    <t>《北京市机动车和非道路移动机械排放污染防治条例》</t>
  </si>
  <si>
    <t>第十四条　第一款 本市推广使用优质的机动车、非道路移动机械用燃料。在本市生产、销售或者使用的燃料应当符合相关标准，运输企业和非道路移动机械使用单位应当使用符合标准的燃料。</t>
  </si>
  <si>
    <t xml:space="preserve">北京市人民代表大会                   公告〔15届〕第2号 </t>
  </si>
  <si>
    <t>G2400300</t>
  </si>
  <si>
    <t>对电子商务平台对平台内用户设置条件的行政检查</t>
  </si>
  <si>
    <t>《中华人民共和国电子商务法》</t>
  </si>
  <si>
    <t>第二十四条    电子商务经营者应当明示用户信息查询、更正、删除以及用户注销的方式、程序，不得对用户信息查询、更正、删除以及用户注销设置不合理条件。</t>
  </si>
  <si>
    <t>中华人民共和国主席令第7号</t>
  </si>
  <si>
    <t>G2400400</t>
  </si>
  <si>
    <t>对特种设备作业人员的行政检查</t>
  </si>
  <si>
    <t>《中华人民共和国特种设备安全法》</t>
  </si>
  <si>
    <t>第二条第一款  特种设备的生产（包括设计、制造、安装、改造、修理）、经营、使用、检验、检测和特种设备安全的监督管理，适用本法。第七条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第十三条第一款  特种设备生产、经营、使用单位及其主要负责人对其生产、经营、使用的特种设备安全负责。  特种设备生产、经营、使用单位应当按照国家有关规定配备特种设备安全管理人员、检测人员和作业人员，并对其进行必要的安全教育和技能培训。                                                                                                  第十四条  特种设备安全管理人员、检测人员和作业人员应当按照国家有关规定取得相应资格，方可从事相关工作。特种设备安全管理人员、检测人员和作业人员应当严格执行安全技术规范和管理制度，保证特种设备安全。                                                         第四十一条第一款  特种设备安全管理人员应当对特种设备使用状况进行经常性检查，发现问题应当立即处理；情况紧急时，可以决定停止使用特种设备并及时报告本单位有关负责人。  特种设备作业人员在作业过程中发现事故隐患或者其他不安全因素，应当立即向特种设备安全管理人员和单位有关负责人报告；特种设备运行不正常时，特种设备作业人员应当按照操作规程采取有效措施保证安全。                                                                                     第六十一条及第（一）项、第（二）项、第（五）项  负责特种设备安全监督管理的部门在依法履行监督检查职责时，可以行使下列职权  （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</si>
  <si>
    <t>中华人民共和国主席令第4号</t>
  </si>
  <si>
    <t>G2400500</t>
  </si>
  <si>
    <t>对授权的法定计量检定机构的行政检查</t>
  </si>
  <si>
    <t>《中华人民共和国计量法》《中华人民共和国计量法实施细则》</t>
  </si>
  <si>
    <t>1.《中华人民共和国计量法》第二十条    县级以上人民政府计量行政部门可以根据需要设置计量检定机构，或者授权其他单位的计量检定机构，执行强制检定和其他检定、测试任务。
2.《中华人民共和国计量法实施细则》第二十七条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二）授权建立社会公用计量标准；（三）授权某一部门或某一单位的计量检定机构，对其内部使用的强制检定计量器具执行强制检定；（四）授权有关技术机构，承担法律规定的其他检定、测试任务。</t>
  </si>
  <si>
    <t xml:space="preserve">中华人民共和国主席令第16号   中华人民共和国国务院令第752号 </t>
  </si>
  <si>
    <t>G2400600</t>
  </si>
  <si>
    <t>对保健食品生产企业的行政检查</t>
  </si>
  <si>
    <t>《中华人民共和国食品安全法》</t>
  </si>
  <si>
    <t>第五条    国务院食品安全监督管理部门依照本法和国务院规定的职责，对食品生产经营活动实施监督管理。                      第七十四条　国家对保健食品、特殊医学用途配方食品和婴幼儿配方食品等特殊食品实行严格监督管理。</t>
  </si>
  <si>
    <t xml:space="preserve">中华人民共和国主席令第81号 </t>
  </si>
  <si>
    <t>G2400700</t>
  </si>
  <si>
    <t>对是否办理进口计量器具型式批准的行政检查</t>
  </si>
  <si>
    <t>《中华人民共和国计量法实施细则》</t>
  </si>
  <si>
    <t>第十九条   外商在中国销售计量器具，须比照本细则第十五条规定向国务院计量行政主管部门申请型式批准。</t>
  </si>
  <si>
    <t>中华人民共和国国务院令第752号</t>
  </si>
  <si>
    <t>G2400800</t>
  </si>
  <si>
    <t>对经营者价格活动的行政检查</t>
  </si>
  <si>
    <t>《中华人民共和国价格法》</t>
  </si>
  <si>
    <t>第三十三条    县级以上各级人民政府价格主管部门，依法对价格活动进行监督检查，并依照本法的规定对价格违法行为实施行政处罚。</t>
  </si>
  <si>
    <t>中华人民共和国主席令第92号</t>
  </si>
  <si>
    <t>G2400900</t>
  </si>
  <si>
    <t>对特种设备使用登记的行政检查</t>
  </si>
  <si>
    <t>第三十二条  特种设备使用单位应当使用取得许可生产并经检验合格的特种设备。禁止使用国家明令淘汰和已经报废的特种设备。第三十三条  特种设备使用单位应当在特种设备投入使用前或者投入使用后三十日内，向负责特种设备安全监督管理的部门办理使用登记，取得使用登记证书。登记标志应当置于该特种设备的显著位置。                                   第四十七条  特种设备进行改造、修理，按照规定需要变更使用登记的，应当办理变更登记，方可继续使用。                                 第四十八条第一款  特种设备存在严重事故隐患，无改造、修理价值，或者达到安全技术规范规定的其他报废条件的，特种设备使用单位应当依法履行报废义务，采取必要措施消除该特种设备的使用功能，并向原登记的负责特种设备安全监督管理的部门办理使用登记证书注销手续。  前款规定报废条件以外的特种设备，达到设计使用年限可以继续使用的，应当按照安全技术规范的要求通过检验或者安全评估，并办理使用登记证书变更，方可继续使用。允许继续使用的，应当采取加强检验、检测和维护保养等措施，确保使用安全。</t>
  </si>
  <si>
    <t>中华人民共和国主席令第四号</t>
  </si>
  <si>
    <t>G2401000</t>
  </si>
  <si>
    <t>对棉花等纤维收购、加工、销售、承储的行政检查</t>
  </si>
  <si>
    <t>《棉花质量监督管理条例》</t>
  </si>
  <si>
    <t>第十九条    棉花质量监督机构对棉花质量公证检验以外的棉花，可以在棉花收购、加工、销售、承储的现场实施监督检查。监督检查的内容是  棉花质量、数量和包装是否符合国家标准；棉花标识以及质量凭证是否与实物相符。                     第二十条    棉花质量监督机构在实施棉花质量监督检查过程中，根据违法嫌疑证据或者举报，对涉嫌违反本条例规定的行为进行查处时，可以行使下列职权  （一）对涉嫌从事违反本条例的经营活动的场所实施现场检查；（二）向棉花经营单位的有关人员调查、了解与涉嫌从事违反本条例的经营活动有关的情况；（三）查阅、复制与棉花经营有关的合同、单据、账簿以及其他资料；（四）对涉嫌掺杂掺假、以次充好、以假充真或者其他有严重质量问题的棉花以及专门用于生产掺杂掺假、以次充好、以假充真的棉花的设备、工具予以查封或者扣押。                                                             第二十一条    棉花质量监督机构根据监督检查的需要，可以对棉花质量进行检验；检验所需样品按照国家有关标准，从收购、加工、销售、储备的棉花中随机抽取，并应当自抽取检验样品之日起3日内作出检验结论。依照前款规定进行的检验不得收取费用，所需检验费用按照国家有关规定列支。《棉花质量监督管理条例》第三十八条毛绒茧丝麻类纤维的质量监督管理比照本条例执行。</t>
  </si>
  <si>
    <t xml:space="preserve"> 中华人民共和国国务院令第687号 </t>
  </si>
  <si>
    <t>G2401100</t>
  </si>
  <si>
    <t>对特种设备无损检测人员的行政检查</t>
  </si>
  <si>
    <t>第二条第一款  特种设备的生产（包括设计、制造、安装、改造、修理）、经营、使用、检验、检测和特种设备安全的监督管理，适用本法。                                                                                                      第八条第一款  特种设备生产、经营、使用、检验、检测应当遵守有关特种设备安全技术规范及相关标准。                       第十三条第二款  特种设备生产、经营、使用单位应当按照国家有关规定配备特种设备安全管理人员、检测人员和作业人员，并对其进行必要的安全教育和技能培训。                                                                                          第十四条  特种设备安全管理人员、检测人员和作业人员应当按照国家有关规定取得相应资格，方可从事相关工作。特种设备安全管理人员、检测人员和作业人员应当严格执行安全技术规范和管理制度，保证特种设备安全。                                第五十一条  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第五十二条  特种设备检验、检测工作应当遵守法律、行政法规的规定，并按照安全技术规范的要求进行。特种设备检验、检测机构及其检验、检测人员应当依法为特种设备生产、经营、使用单位提供安全、可靠、便捷、诚信的检验、检测服务。第五十三条  特种设备检验、检测机构及其检验、检测人员应当客观、公正、及时地出具检验、检测报告，并对检验、检测结果和鉴定结论负责。特种设备检验、检测机构及其检验、检测人员在检验、检测中发现特种设备存在严重事故隐患时，应当及时告知相关单位，并立即向负责特种设备安全监督管理的部门报告。                                            第五十五条第一款  特种设备检验、检测机构及其检验、检测人员对检验、检测过程中知悉的商业秘密，负有保密义务。特种设备检验、检测机构及其检验、检测人员不得从事有关特种设备的生产、经营活动，不得推荐或者监制、监销特种设备。第五十六条  特种设备检验机构及其检验人员利用检验工作故意刁难特种设备生产、经营、使用单位的，特种设备生产、经营、使用单位有权向负责特种设备安全监督管理的部门投诉，接到投诉的部门应当及时进行调查处理。                         第五十七条  负责特种设备安全监督管理的部门依照本法规定，对特种设备生产、经营、使用单位和检验、检测机构实施监督检查。                                                                                                              第六十一条  负责特种设备安全监督管理的部门在依法履行监督检查职责时，可以行使下列职权  （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</si>
  <si>
    <t>G2401200</t>
  </si>
  <si>
    <t>对保健食品经营者的行政检查</t>
  </si>
  <si>
    <t>第五条    国务院食品安全监督管理部门依照本法和国务院规定的职责，对食品生产经营活动实施监督管理。                    第七十四条　国家对保健食品、特殊医学用途配方食品和婴幼儿配方食品等特殊食品实行严格监督管理。</t>
  </si>
  <si>
    <t>G2401300</t>
  </si>
  <si>
    <t>对认证从业人员执业行为的行政检查</t>
  </si>
  <si>
    <t>《认证及认证培训、咨询人员管理办法》</t>
  </si>
  <si>
    <t>第五条    国家认证认可监督管理委员会（以下简称国家认监委）负责对从事认证及认证培训、咨询活动人员执业资格注册制度的批准工作；对认证及认证培训、咨询人员执业行为实施监督管理。地方质量技术监督部门和各地出入境检验检疫机构（以下统称地方认证监督管理部门）按照各自职责分工，依法对所辖区域内的认证及认证培训、咨询人员的执业行为实施监督检查。</t>
  </si>
  <si>
    <t xml:space="preserve">中华人民共和国国家质量监督检验检疫总局令第61号 </t>
  </si>
  <si>
    <t>G2401400</t>
  </si>
  <si>
    <t>对电子商务经营者披露信息的行政检查</t>
  </si>
  <si>
    <t>第十七条    电子商务经营者应当全面、真实、准确、及时地披露商品或者服务信息，保障消费者的知情权和选择权。电子商务经营者不得以虚构交易、编造用户评价等方式进行虚假或者引人误解的商业宣传，欺骗、误导消费者。</t>
  </si>
  <si>
    <t>G2401500</t>
  </si>
  <si>
    <t>对棉花等纤维质量公证检验的行政检查</t>
  </si>
  <si>
    <t>第十八条    国务院质量监督检验检疫部门在全国范围内对经棉花质量公证检验的棉花组织实施监督抽验，省、自治区、直辖市人民政府质量监督部门在本行政区域内对经棉花质量公证检验的棉花组织实施监督抽验。监督抽验的内容是  棉花等纤维质量公证检验证书和公证检验标志是否与实物相符；专业纤维检验机构实施的棉花等纤维质量公证检验是否客观、公正、及时。第三十八条    毛绒茧丝麻类纤维的质量监督管理比照本条例执行。</t>
  </si>
  <si>
    <t xml:space="preserve">中华人民共和国国务院令第687号 </t>
  </si>
  <si>
    <t>G2401600</t>
  </si>
  <si>
    <t>对特种设备制造单位的行政检查</t>
  </si>
  <si>
    <t>第二条第一款    特种设备的生产（包括设计、制造、安装、改造、修理）、经营、使用、检验、检测和特种设备安全的监督管理，适用本法。第七条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第十三条第一款    特种设备生产、经营、使用单位及其主要负责人对其生产、经营、使用的特种设备安全负责。   特种设备生产、经营、使用单位应当按照国家有关规定配备特种设备安全管理人员、检测人员和作业人员，并对其进行必要的安全教育和技能培训。                                                                                                  第十五条    特种设备生产、经营、使用单位对其生产、经营、使用的特种设备应当进行自行检测和维护保养，对国家规定实行检验的特种设备应当及时申报并接受检验。                                                                              第十六条第一款    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                                                                                         第十八条及第（一）项、第（二）项、第（三）项  国家按照分类监督管理的原则对特种设备生产实行许可制度。特种设备生产单位应当具备下列条件，并经负责特种设备安全监督管理的部门许可，方可从事生产活动  （一）有与生产相适应的专业技术人员；（二）有与生产相适应的设备、设施和工作场所；（三）有健全的质量保证、安全管理和岗位责任等制度。第十九条  特种设备生产单位应当保证特种设备生产符合安全技术规范及相关标准的要求，对其生产的特种设备的安全性能负责。不得生产不符合安全性能要求和能效指标以及国家明令淘汰的特种设备。第二十条第二款  特种设备产品、部件或者试制的特种设备新产品、新部件以及特种设备采用的新材料，按照安全技术规范                                               的要求需要通过型式试验进行安全性验证的，应当经负责特种设备安全监督管理的部门核准的检验机构进行型式试验。                第二十一条    特种设备出厂时，应当随附安全技术规范要求的设计文件、产品质量合格证明、安装及使用维护保养说明、监督检验证明等相关技术资料和文件，并在特种设备显著位置设置产品铭牌、安全警示标志及其说明。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第二十六条第一款    国家建立缺陷特种设备召回制度。因生产原因造成特种设备存在危及安全的同一性缺陷的，特种设备生产单位应当立即停止生产，主动召回。    国务院负责特种设备安全监督管理的部门发现特种设备存在应当召回而未召回的情形时，应当责令特种设备生产单位召回。                                                                                             第二十七条第三款  禁止销售未取得许可生产的特种设备，未经检验和检验不合格的特种设备，或者国家明令淘汰和已经报废的特种设备。                                                                                                   第三十条    进口的特种设备应当符合我国安全技术规范的要求，并经检验合格；需要取得我国特种设备生产许可的，应当取得许可。                                                                                                            第五十四条  特种设备生产、经营、使用单位应当按照安全技术规范的要求向特种设备检验、检测机构及其检验、检测人员提供特种设备相关资料和必要的检验、检测条件，并对资料的真实性负责。                                                                 第五十七条    负责特种设备安全监督管理的部门依照本法规定，对特种设备生产、经营、使用单位和检验、检测机构实施监督检查。</t>
  </si>
  <si>
    <t>G2401700</t>
  </si>
  <si>
    <t>对有机产品认证的行政检查</t>
  </si>
  <si>
    <t>《有机产品认证管理办法》</t>
  </si>
  <si>
    <t>第四条  国家认证认可监督管理委员会（以下简称国家认监委）负责全国有机产品认证的统一管理、监督和综合协调工作。地方各级质量技术监督部门和各地出入境检验检疫机构（以下统称地方认证监管部门）按照职责分工，依法负责所辖区域内有机产品认证活动的监督检查和行政执法工作。                                                                       第三十九条    地方认证监管部门的监督检查的方式包括  （一）对有机产品认证活动是否符合本办法和有机产品认证实施规则规定的监督检查；（二）对获证产品的监督抽查；（三）对获证产品认证、生产、加工、进口、销售单位的监督检查；（四）对有机产品认证证书、认证标志的监督检查；（五）对有机产品认证咨询活动是否符合相关规定的监督检查；（六）对有机产品认证和认证咨询活动举报的调查处理；（七）对违法行为的依法查处。</t>
  </si>
  <si>
    <t xml:space="preserve">中华人民共和国国家质量监督检验检疫总局令第166号 </t>
  </si>
  <si>
    <t>G2401800</t>
  </si>
  <si>
    <t>为出售、购买、利用野生动物及其制品或者禁止使用的猎捕工具发布广告的行政检查</t>
  </si>
  <si>
    <t>第三十一条    禁止为出售、购买、利用野生动物或者禁止使用的猎捕工具发布广告。禁止为违法出售、购买、利用野生动物制品发布广告。</t>
  </si>
  <si>
    <t xml:space="preserve">中华人民共和国主席令第16号 </t>
  </si>
  <si>
    <t>G2401900</t>
  </si>
  <si>
    <t>对网络交易平台、商品交易市场等交易场所为违法出售、购买、利用野生动物及其制品或者禁止使用的猎捕工具提供交易服务行为的行政检查</t>
  </si>
  <si>
    <t>第三十二条    禁止网络交易平台、商品交易市场等交易场所，为违法出售、购买、利用野生动物及其制品或者禁止使用的猎捕工具提供交易服务。</t>
  </si>
  <si>
    <t>G2402000</t>
  </si>
  <si>
    <t>对出售、购买、利用、运输、携带、寄递国家重点保护野生动物及其制品或者相关法律规定的野生动物及其制品等行为的行政检查</t>
  </si>
  <si>
    <t>第七条    国务院林业草原、渔业主管部门分别主管全国陆生、水生野生动物保护工作。县级以上地方人民政府林业草原、渔业主管部门分别主管本行政区域内陆生、水生野生动物保护工作。                                                    第二十七条    禁止出售、购买、利用国家重点保护野生动物及其制品。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</si>
  <si>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G2402100</t>
  </si>
  <si>
    <t>对未持有合法来源证明出售、利用、运输非国家重点保护野生动物行为的行政检查</t>
  </si>
  <si>
    <t>第七条    国务院林业草原、渔业主管部门分别主管全国陆生、水生野生动物保护工作。县级以上地方人民政府林业草原、渔业主管部门分别主管本行政区域内陆生、水生野生动物保护工作。                                                              第二十七条  ……出售、利用非国家重点保护野生动物的，应当提供狩猎、进出口等合法来源证明。                              第三十三条  ……运输非国家重点保护野生动物出县境的，应当持有狩猎、进出口等合法来源证明，以及检疫证明。</t>
  </si>
  <si>
    <t>G2402200</t>
  </si>
  <si>
    <t>对生产、经营使用国家重点保护野生动物及其制品制作食品行为的行政检查</t>
  </si>
  <si>
    <t>第七条    国务院林业草原、渔业主管部门分别主管全国陆生、水生野生动物保护工作。县级以上地方人民政府林业草原、渔业主管部门分别主管本行政区域内陆生、水生野生动物保护工作。                                                    第三十条    禁止生产、经营使用国家重点保护野生动物及其制品制作的食品，或者使用没有合法来源证明的非国家重点保护野生动物及其制品制作的食品。禁止为食用非法购买国家重点保护的野生动物及其制品。</t>
  </si>
  <si>
    <t>G2402300</t>
  </si>
  <si>
    <t>对使用没有合法来源证明的非国家重点保护野生动物及其制品制作食品行为的行政检查</t>
  </si>
  <si>
    <t>第七条    国务院林业草原、渔业主管部门分别主管全国陆生、水生野生动物保护工作。县级以上地方人民政府林业草原、渔业主管部门分别主管本行政区域内陆生、水生野生动物保护工作。第三十条禁止生产、经营使用国家重点保护野生动物及其制品制作的食品，或者使用没有合法来源证明的非国家重点保护野生动物及其制品制作的食品。禁止为食用非法购买国家重点保护的野生动物及其制品。</t>
  </si>
  <si>
    <t>G2402400</t>
  </si>
  <si>
    <t>对为食用非法购买国家重点保护的野生动物及其制品行为的行政检查</t>
  </si>
  <si>
    <t>第七条    国务院林业草原、渔业主管部门分别主管全国陆生、水生野生动物保护工作。县级以上地方人民政府林业草原、渔业主管部门分别主管本行政区域内陆生、水生野生动物保护工作。                                                        第三十条禁止生产、经营使用国家重点保护野生动物及其制品制作的食品，或者使用没有合法来源证明的非国家重点保护野生动物及其制品制作的食品。禁止为食用非法购买国家重点保护的野生动物及其制品。</t>
  </si>
  <si>
    <t>G2402500</t>
  </si>
  <si>
    <t>对出售、收购国家重点保护野生植物行为的行政检查</t>
  </si>
  <si>
    <t>第八条    国务院林业行政主管部门主管全国林区内野生植物和林区外珍贵野生树木的监督管理工作。国务院农业行政主管部门主管全国其他野生植物的监督管理工作。国务院建设行政部门负责城市园林、风景名胜区内野生植物的监督管理工作。国务院环境保护部门负责对全国野生植物环境保护工作的协调和监督。国务院其他有关部门依照职责分工负责有关的野生植物保护工作。县级以上地方人民政府负责野生植物管理工作的部门及其职责，由省、自治区、直辖市人民政府根据当地具体情况规定。                                                                                                                                       第十八条    禁止出售、收购国家一级保护野生植物。出售、收购国家二级保护野生植物的，必须经省、自治区、直辖市人民政府野生植物行政主管部门或者其授权的机构批准。</t>
  </si>
  <si>
    <t xml:space="preserve">中华人民共和国国务院令             第687号 </t>
  </si>
  <si>
    <t>G2402600</t>
  </si>
  <si>
    <t>对生产、流通领域产品的行政检查</t>
  </si>
  <si>
    <t>《中华人民共和国产品质量法》</t>
  </si>
  <si>
    <t>第八条　国务院市场监督管理部门主管全国产品质量监督工作。国务院有关部门在各自的职责范围内负责产品质量监督工作。县级以上地方市场监督管理部门主管本行政区域内的产品质量监督工作。县级以上地方人民政府有关部门在各自的职责范围内负责产品质量监督工作。法律对产品质量的监督部门另有规定的，依照有关法律的规定执行。第十五条    国家对产品质量实行以抽查为主要方式的监督检查制度，对可能危及人体健康和人身、财产，影响国计民生的重要工业产品以及消费者、有关组织反映有质量问题的产品进行抽查。</t>
  </si>
  <si>
    <t xml:space="preserve">中华人民共和国主席令第22号 </t>
  </si>
  <si>
    <t>G2402700</t>
  </si>
  <si>
    <t>对消费品生产者产品是否存在缺陷的行政检查</t>
  </si>
  <si>
    <t>《消费品召回管理暂行规定》</t>
  </si>
  <si>
    <t>第九条、第十条   省级市场监督管理部门发现本行政区域内生产者生产的消费品可能存在缺陷的，应当自发现之日起三个工作日内通知生产者开展调查分析。生产者应当按照通知要求开展调查分析，并将调查分析结果报告省级市场监督管理部门。生产者未按照通知要求开展调查分析，或者省级市场监督管理部门认为调查分析结果不足以证明消费品不存在缺陷的，省级市场监督管理部门应当组织缺陷调查。省级以上市场监督管理部门认为消费品可能存在足以造成严重后果或者影响范围较大的缺陷的，可以直接组织缺陷调查。第三十条   根据需要，市级、县级市场监督管理部门可以负责省级市场监督管理部门缺陷消费品召回监督管理部分工作，具体职责分工由省级市场监督管理部门确定。</t>
  </si>
  <si>
    <t>国家市场监督管理总局令第19号</t>
  </si>
  <si>
    <t>G2402800</t>
  </si>
  <si>
    <t>对虚假广告的行政检查</t>
  </si>
  <si>
    <t>《中华人民共和国广告法》</t>
  </si>
  <si>
    <t>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</si>
  <si>
    <t>中华人民共和国主席令第34号</t>
  </si>
  <si>
    <t>G2402900</t>
  </si>
  <si>
    <t>对其他违法广告行为的行政检查</t>
  </si>
  <si>
    <t>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第九条第十一项　广告不得有下列情形：（十一）法律、行政法规规定禁止的其他情形。                                        第四十九条    市场监督管理部门履行广告监督管理职责，可以行使下列职权  （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</si>
  <si>
    <t>G2403000</t>
  </si>
  <si>
    <t>对广告经营者、广告发布者未建立健全相关制度的行政检查</t>
  </si>
  <si>
    <t>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第三十四条　广告经营者、广告发布者应当按照国家有关规定，建立、健全广告业务的承接登记、审核、档案管理制度。                     第四十九条    市场监督管理部门履行广告监督管理职责，可以行使下列职权  （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</si>
  <si>
    <t>G2403100</t>
  </si>
  <si>
    <t>对违法广告代言活动的行政检查</t>
  </si>
  <si>
    <t>G2403200</t>
  </si>
  <si>
    <t>对广告未显著标明关闭标志的行政检查</t>
  </si>
  <si>
    <t>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</si>
  <si>
    <t>G2403300</t>
  </si>
  <si>
    <t>对公共场所的管理者、电信业务经营者、互联网信息服务提供者的行政检查</t>
  </si>
  <si>
    <t>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</si>
  <si>
    <t>G2403400</t>
  </si>
  <si>
    <t>对广告主申请药品、医疗器械、保健食品和特殊医学用途配方食品广告审查情况的行政检查</t>
  </si>
  <si>
    <t>第四十六条    发布医疗、药品、医疗器械、农药、兽药、和保健食品广告，以及法律、行政法规规定应当进行审查的其他广告，应当在发布前由有关部门（以下称广告审查机关）对广告内容进行审查；未经审查，不得发布。                         第四十七条第一款    广告主申请广告审查，应当依照法律、行政法规向广告审查机关提交有关证明文件。                       第四十八条    任何单位或者个人不得伪造、变造或者转让广告审查批准文件。”</t>
  </si>
  <si>
    <t>G2403500</t>
  </si>
  <si>
    <t>对认证活动和认证结果的行政检查</t>
  </si>
  <si>
    <t>《中华人民共和国认证认可条例》</t>
  </si>
  <si>
    <t>第五十条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t>
  </si>
  <si>
    <t xml:space="preserve">中华人民共和国国务院令              第732号 </t>
  </si>
  <si>
    <t>G2403600</t>
  </si>
  <si>
    <t>对食品（含食品添加剂，不含特殊食品）生产企业的行政检查</t>
  </si>
  <si>
    <t>第二条　在中华人民共和国境内从事下列活动，应当遵守本法：（一）食品生产和加工（以下称食品生产），食品销售和餐饮服务（以下称食品经营）；（二）食品添加剂的生产经营；（三）用于食品的包装材料、容器、洗涤剂、消毒剂和用于食品生产经营的工具、设备（以下称食品相关产品）的生产经营；（四）食品生产经营者使用食品添加剂、食品相关产品；（五）食品的贮存和运输；（六）对食品、食品添加剂、食品相关产品的安全管理。第一百零九条条第二款    县级以上地方人民政府组织本级食品安全监督管理、农业行政等部门制定本行政区域的食品安全年度监督管理计划，向社会公布并组织实施。</t>
  </si>
  <si>
    <t>G2403700</t>
  </si>
  <si>
    <t>对列入强制性产品认证目录内产品的行政检查</t>
  </si>
  <si>
    <t>《强制性产品认证管理规定》</t>
  </si>
  <si>
    <t>第四条　国家对实施强制性产品认证的产品，统一产品目录（以下简称目录），统一技术规范的强制性要求、标准和合格评定程序，统一认证标志，统一收费标准。国家质检总局、国家认监委会同国务院有关部门制定和调整目录，目录由国家质检总局、国家认监委联合发布，并会同有关方面共同实施。第三十七条    地方质检两局依法按照各自职责，对所辖区域内强制性产品认证活动实施监督检查，对违法行为进行查处。第三十八条　地方质检两局进行强制性产品认证监督检查时，可以依法进入生产经营场所实施现场检查，查阅、复制有关合同、票据、帐薄以及其他资料，查封、扣押未经认证的产品或者不符合认证要求的产品。</t>
  </si>
  <si>
    <t xml:space="preserve">中华人民共和国国家质量监督检验检疫总局令第117号 </t>
  </si>
  <si>
    <t>G2403800</t>
  </si>
  <si>
    <t>对重点用能单位能源计量器具配备和使用情况的行政检查</t>
  </si>
  <si>
    <t>《中华人民共和国节约能源法》
《能源计量监督管理办法》</t>
  </si>
  <si>
    <t>1.《中华人民共和国节约能源法》第二十七条    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第七十四条  用能单位未按照规定配备、使用能源计量器具的，由市场监督管理部门责令限期改正。
2.《能源计量监督管理办法》第六条    用能单位应该配备符合规定要求的能源计量器具。用能单位配备的能源计量器具应当满足能源分类、分级、分项计量要求。 第七条    用能单位应当建立能源计量器具台帐，加强能源计量器具管理。第八条    用能单位应当按照规定使用符合要求的能源计量器具，确保在用能源计量器具的量值准确可靠。 第九条    用能单位应当加强能源计量数据管理，建立完善的能源计量数据管理制度。 第十四条    计量技术机构可以开展能源计量技术研究、能源效率测试、用能产品能源效率计量检测工作。 第十七条   市场监督管理部门应当对重点用能单位的能源计量器具配备和使用，计量数据管理以及能源计量工作人员配备和培训等能源计量工作情况开展定期审查。</t>
  </si>
  <si>
    <t xml:space="preserve">中华人民共和国主席令第16号    国家市场监督管理总局令第31号  </t>
  </si>
  <si>
    <t>G2403900</t>
  </si>
  <si>
    <t>对用重点能单位能源计量工作人员配备和培训情况的行政检查</t>
  </si>
  <si>
    <t>1.《中华人民共和国节约能源法》第二十七条  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
2.《能源计量监督管理办法》第六条 用能单位应该配备符合规定要求的能源计量器具。用能单位配备的能源计量器具应当满足能源分类、分级、分项计量要求。  第七条  用能单位应当建立能源计量器具台帐，加强能源计量器具管理。 第八条  用能单位应当按照规定使用符合要求的能源计量器具，确保在用能源计量器具的量值准确可靠。  第九条  用能单位应当加强能源计量数据管理，建立完善的能源计量数据管理制度。 第十四条  计量技术机构可以开展能源计量技术研究、能源效率测试、用能产品能源效率计量检测工作。 第十七条  市场监督管理部门应当对重点用能单位的能源计量器具配备和使用，计量数据管理以及能源计量工作人员配备和培训等能源计量工作情况开展定期审查。</t>
  </si>
  <si>
    <t xml:space="preserve">中华人民共和国主席令第16号   国家市场监督管理总局令第31号  </t>
  </si>
  <si>
    <t>G2404000</t>
  </si>
  <si>
    <t>对食品相关产品进行行政检查</t>
  </si>
  <si>
    <t>《中华人民共和国产品质量法》                        《中华人民共和国食品安全法》</t>
  </si>
  <si>
    <t>《产品质量法》第十五条   国家对产品质量实行以抽查为主要方式的监督检查制度，对可能危及人体健康和人身、财产安全的产品，影响国计民生的重要工业产品以及消费者、有关组织反映有质量问题的产品进行抽查 。                               2.《食品安全法》第一百一十条第二项　县级以上人民政府食品安全监督管理部门履行食品安全监督管理职责，有权采取下列措施，对生产经营者遵守本法的情况进行监督检查：（二）对生产经营的食品、食品添加剂、食品相关产品进行抽样检验</t>
  </si>
  <si>
    <t>G2404100</t>
  </si>
  <si>
    <t>对“中国能效标识”的行政检查</t>
  </si>
  <si>
    <t>《中华人民共和国节约能源法》
《中华人民共和国产品质量法》
《能源效率标识管理办法》</t>
  </si>
  <si>
    <t>1.《中华人民共和国节约能源法》第十三条    国务院标准化主管部门会同国务院管理节能工作的部门和国务院有关部门制定强制性的用能产品、设备能源效率标准和生产过程中耗能高的产品的单位产品能耗限额标准。                              第十七条    禁止生产、进口、销售国家明令淘汰或者不符合强制性能源效率标准的用能产品、设备；禁止使用国家明令淘汰的用能设备、生产工艺。                                                                                         第十八条    国家对家用电器等使用面广、耗能量大的用能产品，实行能源效率标识管理。实行能源效率标识管理的产品目录和实施办法，由国务院管理节能工作的部门会同国务院市场监督管理部门制定并公布。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生产者和进口商应当对其标注的能源效率标识及相关信息的准确性负责。禁止销售应当标注而未标注能源效率标识的产品。禁止伪造、冒用能源效率标识或者利用能源效率标识进行虚假宣传。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2.《中华人民共和国产品质量法》第八条    国务院市场监督管理部门主管全国产品质量监督工作。国务院有关部门在各自的职责范围内负责产品质量监督工作。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                                                     第二十四条  国务院和省、自治区、直辖市人民政府的市场监督管理部门应当定期发布其监督抽查的产品的质量状况公告。
3.《能源效率标识管理办法》第三条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第四条地方各级人民政府管理节能工作的部门（以下简称地方节能主管部门）、地方各级质量技术监督部门和出入境检验检疫机构（以下简称地方质检部门），在各自职责范围内对所辖区域内能效标识的使用实施监督管理。</t>
  </si>
  <si>
    <t xml:space="preserve">中华人民共和国主席令第16号      中华人民共和国主席令第22号      中华人民共和国国家发展和改革委员会、中华人民共和国国家质量监督检验检疫总局令第35号 </t>
  </si>
  <si>
    <t>G2404200</t>
  </si>
  <si>
    <t>对列入《中华人民共和国实行能源效率标识的产品目录》的用能产品，其是否存在虚标能效的行政检查</t>
  </si>
  <si>
    <t>《能源效率标识管理办法》</t>
  </si>
  <si>
    <t>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第十八条    国家质检总局负责组织实施对能效标识使用的监督检查、专项监查和验证管理。地方质检部门负责对所辖区域内能效标识的使用实施监督检查、专项监查和验证管理。第二十七条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</si>
  <si>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 xml:space="preserve">中华人民共和国国家发展和改革委员会、中华人民共和国国家质量监督检验检疫总局令第35号 </t>
  </si>
  <si>
    <t>G2404300</t>
  </si>
  <si>
    <t>对电子商务平台经营者自营业务的行政检查</t>
  </si>
  <si>
    <t>第三十七条    电子商务平台经营者在其平台上开展自营业务的，应当以显著方式区分标记自营业务和平台内经营者开展的业务，不得误导消费者。</t>
  </si>
  <si>
    <t>G2404400</t>
  </si>
  <si>
    <t>对未经许可经营旅行社业务行为的行政检查</t>
  </si>
  <si>
    <t>《中华人民共和国旅游法》
《旅行社条例》</t>
  </si>
  <si>
    <t>1.《中华人民共和国旅游法》第二十八条    设立旅行社，招徕、组织、接待旅游者，为其提供旅游服务，应当具备下列条件，取得旅游主管部门的许可，依法办理工商登记  （一）有固定的经营场所；（二）有必要的营业设施；（三）有符合规定的注册资本；（四）有必要的经营管理人员和导游；（五）法律、行政法规规定的其他条件。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t>
  </si>
  <si>
    <t xml:space="preserve"> 中华人民共和国主席令第16号    中华人民共和国国务院令           第732号  </t>
  </si>
  <si>
    <t>G2404500</t>
  </si>
  <si>
    <t>对未经许可经营相关法律规定业务行为的行政检查</t>
  </si>
  <si>
    <t>1.《中华人民共和国旅游法》第二十九条    旅行社可以经营下列业务  ……（二）出境旅游；（三）边境旅游；……旅行社经营前款第二项和第三项业务，应当取得相应的业务经营许可，具体条件由国务院规定。
2.《旅行社条例》第七条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旅行社应当持换发的旅行社业务经营许可证到工商行政管理部门办理变更登记；不予许可的，书面通知申请人并说明理由。</t>
  </si>
  <si>
    <t>中华人民共和国主席令第16号   中华人民共和国国务院令           第732号</t>
  </si>
  <si>
    <t>G2404600</t>
  </si>
  <si>
    <t>对旅行社转让、出租、出借旅行社业务经营许可证行为的行政检查</t>
  </si>
  <si>
    <t>第三十条    旅行社不得出租、出借旅行社业务经营许可证，或者以其他形式非法转让旅行社业务经营许可。</t>
  </si>
  <si>
    <t>G2404700</t>
  </si>
  <si>
    <t>对分社的经营范围超出设立分社的旅行社的经营范围行为的行政检查</t>
  </si>
  <si>
    <t>第十条    旅行社设立分社的，应当持旅行社业务经营许可证副本向分社所在地的工商行政管理部门办理设立登记，并自设立登记之日起3个工作日内向分社所在地的旅游行政管理部门备案。旅行社分社的设立不受地域限制。分社的经营范围不得超出设立分社的旅行社的经营范围。</t>
  </si>
  <si>
    <t>中华人民共和国国务院令         第732号</t>
  </si>
  <si>
    <t>G2404800</t>
  </si>
  <si>
    <t>对旅行社服务网点从事招徕、咨询以外的活动的行为的行政检查</t>
  </si>
  <si>
    <t>第十一条    旅行社设立专门招徕旅游者、提供旅游咨询的服务网点（以下简称旅行社服务网点）应当依法向工商行政管理部门办理设立登记手续，并向所在地的旅游行政管理部门备案。旅行社服务网点应当接受旅行社的统一管理，不得从事招徕、咨询以外的活动。</t>
  </si>
  <si>
    <t>中华人民共和国国务院令           第732号</t>
  </si>
  <si>
    <t>G2404900</t>
  </si>
  <si>
    <t>对电子商务经营者亮证亮照的行政检查</t>
  </si>
  <si>
    <t>第十五条    电子商务经营者应当在其首页显著位置，持续公示营业执照信息、与其经营业务有关的行政许可信息、或者上述信息的链接标识。</t>
  </si>
  <si>
    <t>G2405000</t>
  </si>
  <si>
    <t>对食用农产品集中交易市场开办者建立或者落实食品安全管理制度的行政检查</t>
  </si>
  <si>
    <t>第五条    国务院食品安全监督管理部门依照本法和国务院规定的职责，对食品生产经营活动实施监督管理。                                                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第一百一十条    县级以上人民政府食品安全监督管理部门履行食品安全监督管理职责，有权采取下列措施，对生产经营者遵守本法的情况进行监督检查  （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</si>
  <si>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G2405100</t>
  </si>
  <si>
    <t>对食用农产品集中交易市场开办者配备食品安全管理人员、专业技术人员，或者组织食品安全知识培训的行政检查</t>
  </si>
  <si>
    <t>第五条    国务院食品安全监督管理部门依照本法和国务院规定的职责，对食品生产经营活动实施监督管理。                    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第一百一十条    县级以上人民政府食品安全监督管理部门履行食品安全监督管理职责，有权采取下列措施，对生产经营者遵守本法的情况进行监督检查  （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</si>
  <si>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G2405200</t>
  </si>
  <si>
    <t>对食用农产品集中交易市场开办者制定食品安全事故处置方案的行政检查</t>
  </si>
  <si>
    <t>第五条    国务院食品安全监督管理部门依照本法和国务院规定的职责，对食品生产经营活动实施监督管理。                                          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第一百一十条    县级以上人民政府食品安全监督管理部门履行食品安全监督管理职责，有权采取下列措施，对生产经营者遵守本法的情况进行监督检查  （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</si>
  <si>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G2405300</t>
  </si>
  <si>
    <t>对食用农产品集中交易市场开办者按食用农产品类别实行分区销售的行政检查</t>
  </si>
  <si>
    <t>《食用农产品市场销售质量安全监督管理办法》</t>
  </si>
  <si>
    <t xml:space="preserve">
第三十八条    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二）对食用农产品进行抽样检验；（三）向当事人和其他有关人员调查了解与食用农产品销售活动和质量安全有关的情况；（四）检查食用农产品进货查验记录制度落实情况，查阅、复制与食用农产品质量安全有关的记录、协议、发票以及其他资料；（五）对有证据证明不符合食品安全标准或者有证据证明存在质量安全隐患以及用于违法生产经营的食用农产品，有权查封、扣押、监督销毁；（六）查封违法从事食用农产品销售活动的场所。集中交易市场开办者、销售者、贮存服务提供者对食品药品监督管理部门实施的监督检查应当予以配合，不得拒绝、阻挠、干涉。</t>
  </si>
  <si>
    <t xml:space="preserve"> 中华人民共和国国家食品药品监督管理总局令第20号 </t>
  </si>
  <si>
    <t>G2405400</t>
  </si>
  <si>
    <t>对食用农产品集中交易市场开办者环境、设施、设备等符合有关食用农产品质量安全要求的行政检查</t>
  </si>
  <si>
    <t>第三十八条    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二）对食用农产品进行抽样检验；（三）向当事人和其他有关人员调查了解与食用农产品销售活动和质量安全有关的情况；（四）检查食用农产品进货查验记录制度落实情况，查阅、复制与食用农产品质量安全有关的记录、协议、发票以及其他资料；（五）对有证据证明不符合食品安全标准或者有证据证明存在质量安全隐患以及用于违法生产经营的食用农产品，有权查封、扣押、监督销毁；（六）查封违法从事食用农产品销售活动的场所。集中交易市场开办者、销售者、贮存服务提供者对食品药品监督管理部门实施的监督检查应当予以配合，不得拒绝、阻挠、干涉。</t>
  </si>
  <si>
    <t>G2405500</t>
  </si>
  <si>
    <t>对食用农产品集中交易市场开办者按要求建立入场销售者档案，或者按要求保存和更新销售者档案的行政检查</t>
  </si>
  <si>
    <t>G2405600</t>
  </si>
  <si>
    <t>对食用农产品集中交易市场开办者如实向所在地县级市场监管部门报告市场基本信息的行政检查</t>
  </si>
  <si>
    <t>G2405700</t>
  </si>
  <si>
    <t>对食用农产品集中交易市场开办者查验并留存入场销售者的社会信用代码或者身份证复印件、食用农产品产地证明或者购货凭证、合格证明文件的行政检查</t>
  </si>
  <si>
    <t>G2405800</t>
  </si>
  <si>
    <t>对食用农产品集中交易市场开办者进行抽样检验或者快速检测，无法提供食用农产品产地证明或者购货凭证、合格证明文件的销售者不得入场销售的行政检查</t>
  </si>
  <si>
    <t>G2405900</t>
  </si>
  <si>
    <t>对食用农产品集中交易市场开办者发现食用农产品不符合食品安全标准等违法行为，依照集中交易市场管理规定或者与销售者签订的协议处理的行政检查</t>
  </si>
  <si>
    <t>G2406000</t>
  </si>
  <si>
    <t>对食用农产品集中交易市场开办者在醒目位置及时公布食用农产品质量安全管理制度、食品安全管理人员、食用农产品抽样检验结果以及不合格食用农产品处理结果、投诉举报电话等信息的行政检查</t>
  </si>
  <si>
    <t>G2406100</t>
  </si>
  <si>
    <t>对食用农产品批发市场开办者按照《中华人民共和国食品安全法》第六十四条，开展入场销售食用农产品抽样检验、对发现不合格情况要求停止销售、并向监管部门报告的行政检查</t>
  </si>
  <si>
    <t>第五条    国务院食品安全监督管理部门依照本法和国务院规定的职责，对食品生产经营活动实施监督管理。 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第一百一十条    县级以上人民政府食品安全监督管理部门履行食品安全监督管理职责，有权采取下列措施，对生产经营者遵守本法的情况进行监督检查  （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</si>
  <si>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G2406200</t>
  </si>
  <si>
    <t>对食用农产品批发市场开办者与入场销售者签订食用农产品质量安全协议，印制统一格式的食用农产品销售凭证的行政检查</t>
  </si>
  <si>
    <t>中华人民共和国国家食品药品监督管理总局令第20号</t>
  </si>
  <si>
    <t>G2406300</t>
  </si>
  <si>
    <t>对食用农产品销售者建立食用农产品进货查验记录制度的行政检查</t>
  </si>
  <si>
    <t>G2406400</t>
  </si>
  <si>
    <t>对食用农产品销售者按要求配备与销售品种相适应的冷藏、冷冻设施，温度、湿度和环境等符合特殊要求的行政检查</t>
  </si>
  <si>
    <t>G2406500</t>
  </si>
  <si>
    <t>对食用农产品销售者是否存在销售使用国家禁止的兽药和剧毒、高毒农药，或者添加食品添加以外的化学物质和其他可能危害人体健康物质的食用农产品的行政检查</t>
  </si>
  <si>
    <t>G2406600</t>
  </si>
  <si>
    <t>对食用农产品销售者是否存在销售病死、毒死或者死因不明的禽、畜、兽、水产动物肉类，未按规定进行检疫或者检疫不合格的肉类，以及为防病等特殊需要明令禁止销售的食用农产品的行政检查</t>
  </si>
  <si>
    <t>G2406700</t>
  </si>
  <si>
    <t>对食用农产品销售者是否存在销售致病性微生物，农药残留、兽药残留、生物毒素、重金属等污染物质以及其他危害人体健康的物质含量超过食品安全标准限量的食用农产品的行政检查</t>
  </si>
  <si>
    <t>G2406800</t>
  </si>
  <si>
    <t>对食用农产品销售者是否存在销售违规使用食品添加剂，感观性状异常或者掺假掺杂，标注虚假生产日期、保质期或者超过保质期的食用农产品的行政检查</t>
  </si>
  <si>
    <t>G2406900</t>
  </si>
  <si>
    <t>对食用农产品销售者是否存在销售使用食品添加剂和食品相关产品不符合食品安全标准，被包装材料、容器、运输工具等污染的食用农产品的行政检查</t>
  </si>
  <si>
    <t>G2407000</t>
  </si>
  <si>
    <t>对食用农产品销售者是否存在销售未按规定进行检验的肉类，或者销售标准虚假的信息，标注伪造、冒用质量标志的食用农产品的行政检查</t>
  </si>
  <si>
    <t>G2407100</t>
  </si>
  <si>
    <t>对食用农产品销售者是否存在销售未按要求选择贮存服务提供者，对贮存服务提供者履行食用农产品贮存相关义务的行政检查</t>
  </si>
  <si>
    <t>G2407200</t>
  </si>
  <si>
    <t>对食用农产品销售者按要求进行包装或者附加标签的行政检查</t>
  </si>
  <si>
    <t>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食用农产品标签所用文字应当使用规范的中文，标注的内容应当清楚、明显，不得含有虚假、错误或者其他误导性内容。</t>
  </si>
  <si>
    <t>G2407300</t>
  </si>
  <si>
    <t>对食用农产品者按要求公布食用农产品相关信息的行政检查</t>
  </si>
  <si>
    <t>G2407400</t>
  </si>
  <si>
    <t>对婴幼儿配方乳粉、特殊医学用途配方食品经营者的行政检查</t>
  </si>
  <si>
    <t>第五条    国务院食品安全监督管理部门依照本法和国务院规定的职责，对食品生产经营活动实施监督管理。                             第七十四条　国家对保健食品、特殊医学用途配方食品和婴幼儿配方食品等特殊食品实行严格监督管理。</t>
  </si>
  <si>
    <t>G2407500</t>
  </si>
  <si>
    <t>对未经许可，擅自设立文物商店、经营文物拍卖的拍卖企业的行政检查</t>
  </si>
  <si>
    <t>《中华人民共和国文物保护法》</t>
  </si>
  <si>
    <t>第五十三条    文物商店应当由省、自治区、直辖市人民政府文物行政部门批准设立，依法进行管理。文物商店不得从事文物拍卖经营活动，不得设立经营文物拍卖的拍卖企业。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t>
  </si>
  <si>
    <t>G2407600</t>
  </si>
  <si>
    <t>对未经许可擅自从事文物的商业经营活动，尚不构成犯罪的行为的行政检查</t>
  </si>
  <si>
    <t>第五十三条    文物商店应当由省、自治区、直辖市人民政府文物行政部门批准设立，依法进行管理。文物商店不得从事文物拍卖经营活动，不得设立经营文物拍卖的拍卖企业。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t>
  </si>
  <si>
    <t>G2407700</t>
  </si>
  <si>
    <t>对文物商店从事文物拍卖经营活动行为的行政检查</t>
  </si>
  <si>
    <t>第五十三条    文物商店应当由省、自治区、直辖市人民政府文物行政部门批准设立，依法进行管理。文物商店不得从事文物拍卖经营活动，不得设立经营文物拍卖的拍卖企业。</t>
  </si>
  <si>
    <t>G2407800</t>
  </si>
  <si>
    <t>对经营文物拍卖的拍卖企业从事文物购销经营活动行为的行政检查</t>
  </si>
  <si>
    <t>第五十四条    依法设立的拍卖企业经营文物拍卖的，应当取得省、自治区、直辖市人民政府文物行政部门颁发的文物拍卖许可证。经营文物拍卖的拍卖企业不得从事文物购销经营活动，不得设立文物商店。</t>
  </si>
  <si>
    <t>G2407900</t>
  </si>
  <si>
    <t>对拍卖企业拍卖的文物，未经审核的行为的行政检查</t>
  </si>
  <si>
    <t>第五十条    文物收藏单位以外的公民、法人和其他组织可以收藏通过下列方式取得的文物  （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第五十一条    公民、法人和其他组织不得买卖下列文物  （一）国有文物，但是国家允许的除外；（二）非国有馆藏珍贵文物；（三）国有不可移动文物中的壁画、雕塑、建筑构件等，但是依法拆除的国有不可移动文物中的壁画、雕塑、建筑构件等不属于本法第二十条第四款规定的应由文物收藏单位收藏的除外；（四）来源不符合本法第五十条规定的文物。                                 第五十六条   文物商店不得销售、拍卖企业不得拍卖本法第五十一条规定的文物。拍卖企业拍卖的文物，在拍卖前应当经省、自治区、直辖市人民政府文物行政部门审核，并报国务院文物行政部门备案。</t>
  </si>
  <si>
    <t>G2408000</t>
  </si>
  <si>
    <t>对文物收藏单位从事文物的商业经营活动的行政检查</t>
  </si>
  <si>
    <t>第四十四条    禁止国有文物收藏单位将馆藏文物赠与、出租或者出售给其他单位、个人。                                            第五十条    文物收藏单位以外的公民、法人和其他组织可以收藏通过下列方式取得的文物  （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第五十一条公民、法人和其他组织不得买卖下列文物  （一）国有文物，但是国家允许的除外；（二）非国有馆藏珍贵文物；（三）国有不可移动文物中的壁画、雕塑、建筑构件等，但是依法拆除的国有不可移动文物中的壁画、雕塑、建筑构件等不属于本法第二十条第四款规定的应由文物收藏单位收藏的除外；（四）来源不符合本法第五十条规定的文物。第五十六条文物商店不得销售、拍卖企业不得拍卖本法第五十一条规定的文物。拍卖企业拍卖的文物，在拍卖前应当经省、自治区、直辖市人民政府文物行政部门审核，并报国务院文物行政部门备案。</t>
  </si>
  <si>
    <t>G2408100</t>
  </si>
  <si>
    <t>对“中国水效标识”的行政检查</t>
  </si>
  <si>
    <t xml:space="preserve">《中华人民共和国产品质量法》          《水效标识管理办法》         </t>
  </si>
  <si>
    <t>1.《中华人民共和国产品质量法》 第八条    国务院市场监督管理部门主管全国产品质量监督工作。国务院有关部门在各自的职责范围内负责产品质量监督工作。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 第二十四条    国务院和省、自治区、直辖市人民政府的市场监督管理部门应当定期发布其监督抽查的产品的质量状况公告。                                                                                                                      2.《水效标识管理办法》第四条国家发展改革委、水利部、国家质检总局和国家认证认可监督管理委员会（以下简称国家认监委）制定并公布《中华人民共和国实施水效标识的产品目录》（以下简称《目录》），确定适用的产品范围和依据的水效标准。第五条地方各级发展改革部门、水行政主管部门、质量技术监督部门和出入境检验检疫机构（以下简称地方质检部门），在各自的职责范围内对水效标识制度的实施开展监督检查。</t>
  </si>
  <si>
    <t xml:space="preserve">中华人民共和国主席令第22号   华人民共和国国家发展和改革委员会、中华人民共和国水利部、中华人民共和国国家质量监督检验检疫总局令第6号
 </t>
  </si>
  <si>
    <t>G2408200</t>
  </si>
  <si>
    <t>对列入《中华人民共和国实行水效标识的产品目录》的用水产品，其是否存在虚标水效的行政检查</t>
  </si>
  <si>
    <t>《水效标识管理办法》</t>
  </si>
  <si>
    <t>第十七条    质检部门对列入《目录》的产品依法进行水效标识监督检查、专项检查和验证管理。</t>
  </si>
  <si>
    <t xml:space="preserve"> 中华人民共和国国家发展和改革委员会、中华人民共和国水利部、中华人民共和国国家质量监督检验检疫总局令第6号 </t>
  </si>
  <si>
    <t>G2408300</t>
  </si>
  <si>
    <t>对电子商务平台经营者修改平台服务协议和交易规则的行政检查</t>
  </si>
  <si>
    <t>第三十四条    电子商务平台经营者修改平台服务协议和交易规则，应当在其首页显著位置公开征求意见，采取合理措施确保有关各方能够及时充分表达意见。修改内容应当至少在实施前七日予以公示。</t>
  </si>
  <si>
    <t>G2408400</t>
  </si>
  <si>
    <t>对组织者或者经营者的传销行为的行政检查</t>
  </si>
  <si>
    <t>《禁止传销条例》</t>
  </si>
  <si>
    <t>第四条    工商行政管理部门、公安机关应当依照本条例的规定，在各自的职责范围内查处传销行为。</t>
  </si>
  <si>
    <t xml:space="preserve">中华人民共和国国务院令第444号 </t>
  </si>
  <si>
    <t>G2408500</t>
  </si>
  <si>
    <t>对制定平台服务协议和交易规则的行政检查</t>
  </si>
  <si>
    <t>第三十二条    电子商务平台经营者应当遵循公开、公平、公正的原则，制定平台服务协议和交易规则，明确进入和退出平台、商品和服务质量保障、消费者权益保护、个人信息保护等方面的权利和义务</t>
  </si>
  <si>
    <t>G2408600</t>
  </si>
  <si>
    <t>对计量标准器具出具的数据是否准确可靠的行政检查</t>
  </si>
  <si>
    <t>《中华人民共和国计量法》</t>
  </si>
  <si>
    <t>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第八条  企业、事业单位根据需要，可以建立本单位使用的计量标准器具，其各项最高计量标准器具经有关人民政府计量行政部门主持考核合格后使用。</t>
  </si>
  <si>
    <t>G2408700</t>
  </si>
  <si>
    <t>对生产列入目录产品且已经获得生产许可证的企业进行行政检查</t>
  </si>
  <si>
    <t>《中华人民共和国工业产品生产许可证管理条例》</t>
  </si>
  <si>
    <t>第三十六条    国务院工业产品生产许可证主管部门和县级以上地方工业产品生产许可证主管部门依照本条例规定负责对生产列入目录产品的企业以及核查人员、检验机构及其检验人员的相关活动进行监督检查。国务院工业产品生产许可证主管部门对县级以上地方工业产品生产许可证主管部门的生产许可证管理工作进行监督。                                                第三十七条    县级以上工业产品生产许可证主管部门根据已经取得的违法嫌疑证据或者举报，对涉嫌违反本条例的行为进行查处并可以行使下列职权；（一）向有关生产、销售或者在经营活动中使用列入目录产品的单位和检验机构的法定代表人、主要负责人和其他有关人员调查、了解有关涉嫌从事违反本条例活动的情况；（二）查阅、复制有关生产、销售或者在经营活动中使用列入目录产品的单位和检验机构的有关合同、发票、账簿以及其他有关资料。                                        第三十八条    企业应当保证产品质量稳定合格，并定期向省、自治区、直辖市工业产品生产许可证主管部门提交报告。企业对报告的真实性负责。                                                                                           第三十九条    国务院工业产品生产许可证主管部门和县级以上地方工业产品生产许可证主管部门应当对企业实施定期或者不定期的监督检查。需要对产品进行检验的，应当依照《中华人民共和国产品质量法》的有关规定进行。                                             第四十一条    国务院工业产品生产许可证主管部门和县级以上地方工业产品生产许可证主管部门依法对企业进行监督检查时，应当对监督检查的情况和处理结果予以记录，由监督检查人员签字后归档。公众有权查阅监督检查记录。</t>
  </si>
  <si>
    <t xml:space="preserve">中华人民共和国国务院令第440号 </t>
  </si>
  <si>
    <t>G2408800</t>
  </si>
  <si>
    <t>对餐饮服务经营者日常经营行为的行政检查</t>
  </si>
  <si>
    <t>第一百一十条    县级以上人民政府食品安全监督管理部门履行食品安全监督管理职责，有权采取下列措施，对生产经营者遵守本法的情况进行监督检查  （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</si>
  <si>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G2408900</t>
  </si>
  <si>
    <t>对发生食品安全事故风险较高的餐饮服务经营者的行政检查</t>
  </si>
  <si>
    <t>第一百零九条     县级以上人民政府食品安全监督管理部门根据食品安全风险监测、风险评估结果和食品安全状况等，确定监督管理的重点、方式和频次，实施风险分级管理。县级以上地方人民政府组织本级食品安全监督管理、农业行政等部门制定本行政区域的食品安全年度监督管理计划，向社会公布并组织实施。食品安全年度监督管理计划应当将下列事项作为监督管理的重点  （三）发生食品安全事故风险较高的食品生产经营者；（四）食品安全风险监测结果表明可能存在食品安全隐患的事项。</t>
  </si>
  <si>
    <t>G2409000</t>
  </si>
  <si>
    <t>对餐饮服务经营者遵守本法情况的行政检查</t>
  </si>
  <si>
    <t>G2409100</t>
  </si>
  <si>
    <t>对餐饮服务经营者开展食品安全信用监管的行政检查</t>
  </si>
  <si>
    <t>第一百一十三条    县级以上人民政府食品安全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</si>
  <si>
    <t>G2409200</t>
  </si>
  <si>
    <t>对特种设备综合检验机构的行政检查</t>
  </si>
  <si>
    <t>第二条第一款    种设备的生产（包括设计、制造、安装、改造、修理）、经营、使用、检验、检测和特种设备安全的监督管理，适用本法。                                                                                                                          第八条第一款  特种设备生产、经营、使用、检验、检测应当遵守有关特种设备安全技术规范及相关标准。                                                                       第四十条第二款  特种设备检验机构接到定期检验要求后，应当按照安全技术规范的要求及时进行安全性能检验。特种设备使用单位应当将定期检验标志置于该特种设备的显著位置。                                                                    第五十条及第（一）项、第（二）项、第（三）项    从事本法规定的监督检验、定期检验的特种设备检验机构，以及为特种设备生产、经营、使用提供检测服务的特种设备检测机构，应当具备下列条件，并经负责特种设备安全监督管理的部门核准，方可从事检验、检测工作  （一）有与检验、检测工作相适应的检验、检测人员；（二）有与检验、检测工作相适应的检验、检测仪器和设备；（三）有健全的检验、检测管理制度和责任制度。                                                       第五十二条第一款  特种设备检验、检测工作应当遵守法律、行政法规的规定，并按照安全技术规范的要求进行。  特种设备检验、检测机构及其检验、检测人员应当依法为特种设备生产、经营、使用单位提供安全、可靠、便捷、诚信的检验、检测服务。                                                                                                                  第五十三条第一款    特种设备检验、检测机构及其检验、检测人员应当客观、公正、及时地出具检验、检测报告，并对检验、检测结果和鉴定结论负责。 特种设备检验、检测机构及其检验、检测人员在检验、检测中发现特种设备存在严重事故隐患时，应当及时告知相关单位，并立即向负责特种设备安全监督管理的部门报告。                                                        第五十五条第一款    特种设备检验、检测机构及其检验、检测人员对检验、检测过程中知悉的商业秘密，负有保密义务。 特种设备检验、检测机构及其检验、检测人员不得从事有关特种设备的生产、经营活动，不得推荐或者监制、监销特种设备。第五十六条  特种设备检验机构及其检验人员利用检验工作故意刁难特种设备生产、经营、使用单位的，特种设备生产、经营、使用单位有权向负责特种设备安全监督管理的部门投诉，接到投诉的部门应当及时进行调查处理。                              第五十七条  负责特种设备安全监督管理的部门依照本法规定，对特种设备生产、经营、使用单位和检验、检测机构实施监督检查。第六十一条及第（一）项、第（二）项  负责特种设备安全监督管理的部门在依法履行监督检查职责时，可以行使下列职权  （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</si>
  <si>
    <t>G2409300</t>
  </si>
  <si>
    <t>对特种设备检验人员的行政检查</t>
  </si>
  <si>
    <t>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第五十一条    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第五十二条    特种设备检验、检测工作应当遵守法律、行政法规的规定，并按照安全技术规范的要求进行。特种设备检验、检测机构及其检验、检测人员应当依法为特种设备生产、经营、使用单位提供安全、可靠、便捷、诚信的检验、检测服务。第五十三条    特种设备检验、检测机构及其检验、检测人员应当客观、公正、及时地出具检验、检测报告，并对检验、检测结果和鉴定结论负责。特种设备检验、检测机构及其检验、检测人员在检验、检测中发现特种设备存在严重事故隐患时，应当及时告知相关单位，并立即向负责特种设备安全监督管理的部门报告。                                               第五十五条    特种设备检验、检测机构及其检验、检测人员对检验、检测过程中知悉的商业秘密，负有保密义务。特种设备检验、检测机构及其检验、检测人员不得从事有关特种设备的生产、经营活动，不得推荐或者监制、监销特种设备。第五十六条    特种设备检验机构及其检验人员利用检验工作故意刁难特种设备生产、经营、使用单位的，特种设备生产、经营、使用单位有权向负责特种设备安全监督管理的部门投诉，接到投诉的部门应当及时进行调查处理。                                第五十七条    负责特种设备安全监督管理的部门依照本法规定，对特种设备生产、经营、使用单位和检验、检测机构实施监督检查。                                                                                                                   第六十一条及第（一）项、第（二）项     负责特种设备安全监督管理的部门在依法履行监督检查职责时，可以行使下列职权  （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2.《特种设备安全监察条例》第四十四条  从事本条例规定的监督检验、定期检验、型式试验和无损检测的特种设备检验检测人员应当经国务院特种设备安全监督管理部门组织考核合格，取得检验检测人员证书，方可从事检验检测工作。</t>
  </si>
  <si>
    <t>G2409400</t>
  </si>
  <si>
    <t>对持续公示信息的行政检查</t>
  </si>
  <si>
    <t>第三十三条    电子商务平台经营者应当在其首页显著位置持续公示平台服务协议和交易规则信息或者上述信息的链接标识，并保证经营者和消费者能够便利、完整地阅览和下载。</t>
  </si>
  <si>
    <t>G2409500</t>
  </si>
  <si>
    <t>对国家标准物质质量、生产条件是否符合要求的行政检查</t>
  </si>
  <si>
    <t>《中华人民共和国计量法实施细则》
《标准物质管理办法》</t>
  </si>
  <si>
    <t>1.《中华人民共和国计量法实施细则》第十八条    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第六十一条    计量器具是指能用以直接或间接测出被测对象量值的装置、仪器仪表、量具和用于统一量值的标准物质。
2.《标准物质管理办法》第十七条    国务院计量行政部门负责全国标准物质工作的管理，其工作机构负责受理《制造计量器具许可证》考核、定级鉴定的申请，办理发证手续，并进行其他有关组织工作。                                               第十八条 县级以上地方人民政府计量行政部门负责本行政区域内制造、销售标准物质的监督检查，对违反本办法规定的，有权依照《中华人民共和国计量法实施细则》的有关规定决定行政处罚。</t>
  </si>
  <si>
    <t>中华人民共和国国务院令第698号一九八七年七月十日国家计量局发布 《标准物质管理办法》</t>
  </si>
  <si>
    <t>G2409600</t>
  </si>
  <si>
    <t>对电子商务平台经营者搭售的行政检查</t>
  </si>
  <si>
    <t>第十九条    电子商务经营者搭售商品或者服务，应当以显著方式提请消费者注意，不得将搭售商品或者服务作为默认同意的选项。</t>
  </si>
  <si>
    <t>G2409700</t>
  </si>
  <si>
    <t>对企业未经许可从事拍卖业务行为的行政检查</t>
  </si>
  <si>
    <t>《中华人民共和国拍卖法》
《拍卖监督管理办法》</t>
  </si>
  <si>
    <t>1.《中华人民共和国拍卖法》第十一条    企业取得从事拍卖业务的许可必须经所在地的省、自治区、直辖市人民政府负责管理拍卖业的部门审核批准。拍卖企业可以在设区的市设立。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</si>
  <si>
    <t xml:space="preserve">中华人民共和国主席令第24号  国家市场监督管理总局令第31号 </t>
  </si>
  <si>
    <t>G2409800</t>
  </si>
  <si>
    <t>对拍卖人及其工作人员以竞买人的身份参与自己组织的拍卖活动或者委托他人代为竞买的行为的行政检查</t>
  </si>
  <si>
    <t>1.《中华人民共和国拍卖法》第二十二条    拍卖人及其工作人员不得以竞买人的身份参与自己组织的拍卖活动，并不得委托他人代为竞买。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五条拍卖人不得有下列行为  ……（五）拍卖人及其工作人员以竞买人的身份参与自己组织的拍卖活动，或者委托他人代为竞买；……</t>
  </si>
  <si>
    <t>G2409900</t>
  </si>
  <si>
    <t>对拍卖人在自己组织的拍卖活动中拍卖自己的物品或者财产权利行为的行政检查</t>
  </si>
  <si>
    <t>1.《中华人民共和国拍卖法》第二十二条    拍卖人及其工作人员不得以竞买人的身份参与自己组织的拍卖活动，并不得委托他人代为竞买。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五条拍卖人不得有下列行为  ……（六）在自己组织的拍卖活动中拍卖自己的物品或者财产权利；……</t>
  </si>
  <si>
    <t>G2410000</t>
  </si>
  <si>
    <t>对委托人参与竞买或者委托他人代为竞买行为的行政检查</t>
  </si>
  <si>
    <t>1.《中华人民共和国拍卖法》第三十条委托人不得参与竞买，也不得委托他人代为竞买。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                                           第六条委托人在拍卖活动中不得参与竞买或者委托他人代为竞买。</t>
  </si>
  <si>
    <t>G2410100</t>
  </si>
  <si>
    <t>对竞买人之间、竞买人与拍卖人之间恶意串通行为的行政检查</t>
  </si>
  <si>
    <t>1.《中华人民共和国拍卖法》第三十七条    竞买人之间、竞买人与拍卖人之间不得恶意串通，损害他人利益。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七条竞买人之间不得有下列恶意串通行为  （一）相互约定一致压低拍卖应价；（二）相互约定拍卖应价；（三）相互约定买受人或相互约定排挤其他竞买人；（四）其他恶意串通行为。第八条竞买人与拍卖人之间不得有下列恶意串通行为  （一）私下约定成交价；（二）拍卖人违背委托人的保密要求向竞买人泄露拍卖标的保留价；（三）其他恶意串通行为。</t>
  </si>
  <si>
    <t>G2410200</t>
  </si>
  <si>
    <t>对拍卖人雇佣非拍卖师主持拍卖活动行为的行政检查</t>
  </si>
  <si>
    <t>《拍卖监督管理办法》</t>
  </si>
  <si>
    <t>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五条拍卖人不得有下列行为  ……（七）雇佣非拍卖师主持拍卖活动；……</t>
  </si>
  <si>
    <t xml:space="preserve">国家市场监督管理总局令第31号 </t>
  </si>
  <si>
    <t>G2410300</t>
  </si>
  <si>
    <t>对拍卖人采用财物或者其他手段进行贿赂以争揽业务行为的行政检查</t>
  </si>
  <si>
    <t>第五条    拍卖人不得有下列行为  （一）采用财物或者其他手段进行贿赂以争揽业务；……2.《反不正当竞争法》第七条经营者不得采用财物或者其他手段贿赂下列单位或者个人，以谋取交易机会或者竞争优势  （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</si>
  <si>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国家市场监督管理总局令第31号</t>
  </si>
  <si>
    <t>G2410400</t>
  </si>
  <si>
    <t>对拍卖人利用拍卖公告或者其他方法，对拍卖标的作引人误解的虚假宣传行为的行政检查</t>
  </si>
  <si>
    <t>《拍卖监督管理办法》                  《中华人民共和国反不正当竞争法》   《中华人民共和国广告法》</t>
  </si>
  <si>
    <t>第五条    拍卖人不得有下列行为  ……（二）利用拍卖公告或者其他方法，对拍卖标的作引人误解的虚假宣传；……         2.《反不正当竞争法》第八条经营者不得对其商品的性能、功能、质量、销售状况、用户评价、曾获荣誉等作虚假或者引人误解的商业宣传，欺骗、误导消费者。经营者不得通过组织虚假交易等方式，帮助其他经营者进行虚假或者引人误解的商业宣传。                                                                                                              3.《广告法》第二十八条广告以虚假或者引人误解的内容欺骗、误导消费者的，构成虚假广告。广告有下列情形之一的，为虚假广告  （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t>
  </si>
  <si>
    <t>国家市场监督管理总局令第31号中华人民共和国主席令第29号    中华人民共和国主席令第81号</t>
  </si>
  <si>
    <t>G2410500</t>
  </si>
  <si>
    <t>对拍卖人捏造、散布虚假事实，损害其他拍卖人的商业信誉行为的行政检查</t>
  </si>
  <si>
    <t>1.《拍卖监督管理办法》第五条  拍卖人不得有下列行为  ……（三）捏造、散布虚假事实，损害其他拍卖人的商业信誉。
2.《反不正当竞争法》第十一条  经营者不得编造、传播虚假信息或者误导性信息，损害竞争对手的商业信誉、商品声誉。</t>
  </si>
  <si>
    <t>G2410600</t>
  </si>
  <si>
    <t>对拍卖人以不正当手段侵犯他人的商业秘密行为的行政检查</t>
  </si>
  <si>
    <t>《拍卖监督管理办法》
《中华人民共和国反不正当竞争法》</t>
  </si>
  <si>
    <t>1.《拍卖监督管理办法》第五条    拍卖人不得有下列行为  ……（四）以不正当手段侵犯他人的商业秘密；……
2.《反不正当竞争法》第九条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第三人明知或者应知商业秘密权利人的员工、前员工或者其他单位、个人实施前款所列违法行为，仍获取、披露、使用或者允许他人使用该商业秘密的，视为侵犯商业秘密。本法所称的商业秘密，是指不为公众所知悉、具有商业价值并经权利人采取相应保密措施的技术信息和经营信息。</t>
  </si>
  <si>
    <t xml:space="preserve">国家市场监督管理总局令第31号中华人民共和国主席令第29号 </t>
  </si>
  <si>
    <t>G2410700</t>
  </si>
  <si>
    <t>对认证证书和认证标志的使用情况的行政检查</t>
  </si>
  <si>
    <t>《认证证书和认证标志管理办法》</t>
  </si>
  <si>
    <t>第四条    国家认证认可监督管理委员会（以下简称国家认监委）依法负责认证证书和认证标志的管理、监督和综合协调工作。地方质量技术监督部门和各地出入境检验检疫机构（以下统称地方认证监督管理部门）按照各自职责分工，依法负责所辖区域内的认证证书和认证标志的监督检查工作。</t>
  </si>
  <si>
    <t xml:space="preserve"> 中华人民共和国国家质量监督检验检疫总局令第162号 </t>
  </si>
  <si>
    <t>G2410800</t>
  </si>
  <si>
    <t>对法定计量单位的行政检查</t>
  </si>
  <si>
    <t>《中华人民共和国计量法》
《计量法实施细则》</t>
  </si>
  <si>
    <t>1.《计量法》第三条    第一款国家实行法定计量单位制度。第3款因特殊需要采用非法定计量单位的管理办法，由国务院计量行政部门另行制定。
2.《计量法实施细则》第二条    国家实行法定计量单位制度。法定计量单位的名称、符号按照国务院关于在我国统一实行法定计量单位的有关规定执行。    第二十三条    国务院计量行政部门和县级以上地方人民政府计量行政部门监督和贯彻实施计量法律、法规的职责是  （一）贯彻执行国家计量工作的方针、政策和规章制度，推行国家法定计量单位。</t>
  </si>
  <si>
    <t xml:space="preserve">中华人民共和国主席令第16号中华人民共和国国务院令第752号 </t>
  </si>
  <si>
    <t>G2410900</t>
  </si>
  <si>
    <t>对制造、修理、销售、进口和使用计量器具，以及计量检定等相关计量活动的行政检查。</t>
  </si>
  <si>
    <t>第十八条    县级以上人民政府计量行政部门应当依法对制造、修理、销售、进口和使用计量器具，以及计量检定等相关计量活动进行监督检查。有关单位和个人不得拒绝、阻挠。</t>
  </si>
  <si>
    <t>G2411000</t>
  </si>
  <si>
    <t>对特种设备设计单位的行政检查</t>
  </si>
  <si>
    <t>《中华人民共和国特种设备安全法》    《特种设备安全监察条例》</t>
  </si>
  <si>
    <t>第二条第一款  特种设备的生产（包括设计、制造、安装、改造、修理）、经营、使用、检验、检测和特种设备安全的监督管理，适用本法。第七条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第十三条第一款  特种设备生产、经营、使用单位及其主要负责人对其生产、经营、使用的特种设备安全负责。款  特种设备生产、经营、使用单位及其主要负责人对其生产、经营、使用的特种设备安全负责。                                             第十五条  特种设备生产、经营、使用单位对其生产、经营、使用的特种设备应当进行自行检测和维护保养，对国家规定实行检验的特种设备应当及时申报并接受检验。                                                                                第十六条第一款  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                                                                                            第十八条及第（一）项、第（二）项、第（三）项  国家按照分类监督管理的原则对特种设备生产实行许可制度。特种设备生产单位应当具备下列条件，并经负责特种设备安全监督管理的部门许可，方可从事生产活动  （一）有与生产相适应的专业技术人员；（二）有与生产相适应的设备、设施和工作场所；（三）有健全的质量保证、安全管理和岗位责任等制度。第十九条  特种设备生产单位应当保证特种设备生产符合安全技术规范及相关标准的要求，对其生产的特种设备的安全性能负责。不得生产不符合安全性能要求和能效指标以及国家明令淘汰的特种设备。                                                     第二十六条  国家建立缺陷特种设备召回制度。因生产原因造成特种设备存在危及安全的同一性缺陷的，特种设备生产单位应当立即停止生产，主动召回。国务院负责特种设备安全监督管理的部门发现特种设备存在应当召回而未召回的情形时，应当责令特种设备生产单位召回。                                                                                          第五十四条  特种设备生产、经营、使用单位应当按照安全技术规范的要求向特种设备检验、检测机构及其检验、检测人员提供特种设备相关资料和必要的检验、检测条件，并对资料的真实性负责。                                                 第五十七条  负责特种设备安全监督管理的部门依照本法规定，对特种设备生产、经营、使用单位和检验、检测机构实施监督检查。                                                                                                           第六十一条及第（一）项、第（二）、第（三）项  负责特种设备安全监督管理的部门在依法履行监督检查职责时，可以行使下列职权  （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2.《特种设备安全监察条例》第十一条  压力容器的设计单位应当经国务院特种设备安全监督管理部门许可，方可从事压力容器的设计活动。压力容器的设计单位应当具备下列条件  （一）有与压力容器设计相适应的设计人员、设计审核人员；（二）有与压力容器设计相适应的场所和设备；（三）有与压力容器设计相适应的健全的管理制度和责任制度。</t>
  </si>
  <si>
    <t xml:space="preserve">中华人民共和国主席令第4号                                        中华人民共和国国务院令第549号  </t>
  </si>
  <si>
    <t>G2411100</t>
  </si>
  <si>
    <t>对食品相关产品生产许可企业进行行政检查</t>
  </si>
  <si>
    <t>1.《中华人民共和国食品安全法》 第四十一条  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
2.《中华人民共和国工业产品生产许可证管理条例》第三十六条   国务院工业产品生产许可证主管部门和县级以上地方工业产品生产许可证主管部门依照本条例规定负责对生产列入目录产品的企业以及核查人员、检验机构及其检验人员的相关活动进行监督检查。</t>
  </si>
  <si>
    <t>G2411200</t>
  </si>
  <si>
    <t>对直销企业、直销员及其直销活动的行政检查</t>
  </si>
  <si>
    <t>《直销管理条例》</t>
  </si>
  <si>
    <t>第六条    国务院商务主管部门和工商行政管理部门依照其职责分工和本条例规定，负责对直销企业和直销员及其直销活动实施监督管理。</t>
  </si>
  <si>
    <t xml:space="preserve">中华人民共和国国务院令第676号 </t>
  </si>
  <si>
    <t>G2411300</t>
  </si>
  <si>
    <t>对向消费者显示搜索结果的行政检查</t>
  </si>
  <si>
    <t>第十八条    电子商务经营者根据消费者的兴趣爱好、消费习惯等特征向其提供商品或者服务的搜索结果的，应当同时向该消费者提供不针对其个人特征的选项，尊重和平等保护消费者合法权益。</t>
  </si>
  <si>
    <t>G2411400</t>
  </si>
  <si>
    <t>对特种设备无损检测机构的行政检查</t>
  </si>
  <si>
    <t>第二条第一款  特种设备的生产（包括设计、制造、安装、改造、修理）、经营、使用、检验、检测和特种设备安全的监督管理，适用本法。第八条第一款  特种设备生产、经营、使用、检验、检测应当遵守有关特种设备安全技术规范及相关标准。第五十条及第（一）项、第（二）项、第（三）项  从事本法规定的监督检验、定期检验的特种设备检验机构，以及为特种设备生产、经营、使用提供检测服务的特种设备检测机构，应当具备下列条件，并经负责特种设备安全监督管理的部门核准，方可从事检验、检测工作  （一）有与检验、检测工作相适应的检验、检测人员；（二）有与检验、检测工作相适应的检验、检测仪器和设备；（三）有健全的检验、检测管理制度和责任制度。                                                第五十二条第一款  特种设备检验、检测工作应当遵守法律、行政法规的规定，并按照安全技术规范的要求进行。  特种设备检验、检测机构及其检验、检测人员应当依法为特种设备生产、经营、使用单位提供安全、可靠、便捷、诚信的检验、检测服务。第五十三条第一款  特种设备检验、检测机构及其检验、检测人员应当客观、公正、及时地出具检验、检测报告，并对检验、检测结果和鉴定结论负责。                                                                                            第五十三条第二款  特种设备检验、检测机构及其检验、检测人员在检验、检测中发现特种设备存在严重事故隐患时，应当及时告知相关单位，并立即向负责特种设备安全监督管理的部门报告。                                                                                      第五十五条第一款  特种设备检验、检测机构及其检验、检测人员对检验、检测过程中知悉的商业秘密，负有保密义务。 特种设备检验、检测机构及其检验、检测人员不得从事有关特种设备的生产、经营活动，不得推荐或者监制、监销特种设备。   第五十七条  负责特种设备安全监督管理的部门依照本法规定，对特种设备生产、经营、使用单位和检验、检测机构实施监督检查。                                                                                                                          第六十一条及第（一）项、第（二）项  负责特种设备安全监督管理的部门在依法履行监督检查职责时，可以行使下列职权  （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</si>
  <si>
    <t>G2411500</t>
  </si>
  <si>
    <t>对电子商务经营者信息的行政检查</t>
  </si>
  <si>
    <t>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t>
  </si>
  <si>
    <t>G2411600</t>
  </si>
  <si>
    <t>对同级人民政府业务主管部门、下级人民政府以及本地区事业单位执行价格法规、政策的行政检查</t>
  </si>
  <si>
    <t>《中华人民共和国价格管理条例》</t>
  </si>
  <si>
    <t>第二十条  各级物价部门的物价检查机构，依法行政价格监督检查和处理价格违法行为的职权。对同级人民政府业务主管部门、下级人民政府以及本地区内的企业、事业单位和个体工商户执行价格法规、政策的行为进行监督检查。</t>
  </si>
  <si>
    <t>1987年９月11日国务院发布</t>
  </si>
  <si>
    <t>G2411700</t>
  </si>
  <si>
    <t>对强制产品认证、检验检测活动及结果的行政检查</t>
  </si>
  <si>
    <t>《中华人民共和国认证认可条例》
《强制性产品认证管理规定》</t>
  </si>
  <si>
    <t>1.《中华人民共和国认证认可条例》第五十一条　国务院认证认可监督管理部门应当重点对指定的认证机构、实验室进行监督，对其认证、检查、检测活动进行定期或者不定期的检查。指定的认证机构、实验室，应当定期向国务院认证认可监督管理部门提交报告，并对报告的真实性负责；报告应当对从事列入目录产品认证、检查、检测活动的情况作出说明。
2.《强制性产品认证管理规定》第三十六条   国家质检总局统一计划，国家认监委采取定期或者不定期的方式对获证产品进行监督检查。</t>
  </si>
  <si>
    <t xml:space="preserve">中华人民共和国国务院令第732号中华人民共和国国家质量监督检验检疫总局令第117号  </t>
  </si>
  <si>
    <t>G2411800</t>
  </si>
  <si>
    <t>对是否办理计量器具型式批准，是否按照批准的型式组织生产的行政检查</t>
  </si>
  <si>
    <t>《中华人民共和国计量法》
《中华人民共和国计量法实施细则》</t>
  </si>
  <si>
    <t>1.《中华人民共和国计量法》第十三条    制造计量器具的企业、事业单位生产本单位未生产过的计量器具新产品，必须经省级以上人民政府计量行政部门对其样品的计量性能考核合格，方可投入生产。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t>
  </si>
  <si>
    <t>G2411900</t>
  </si>
  <si>
    <t>对电子商务平台经营者的行政检查</t>
  </si>
  <si>
    <t>第二十七条    电子商务平台经营者应当要求申请进入平台销售商品或者提供服务的经营者提交其身份、地址、联系方式、行政许可等真实信息，进行核验、登记，建立登记档案，并定期核验更新。</t>
  </si>
  <si>
    <t>G2412000</t>
  </si>
  <si>
    <t>对不正当竞争行为进行行政检查</t>
  </si>
  <si>
    <t>《中华人民共和国反不正当竞争法》</t>
  </si>
  <si>
    <t>第四条    县级以上人民政府履行工商行政管理职责的部门对不正当竞争行为进行查处；法律、行政法规规定由其他部门查处的，依照其规定。</t>
  </si>
  <si>
    <t xml:space="preserve">中华人民共和国主席令第29号 </t>
  </si>
  <si>
    <t>G2412100</t>
  </si>
  <si>
    <t>对市场主体营业执照（登记证）规范使用情况的行政检查</t>
  </si>
  <si>
    <t>《中华人民共和国市场主体登记管理条例》
《中华人民共和国公司法》
《中华人民共和国农民专业合作社法》
《外国企业常驻代表机构登记管理条例》
《中华人民共和国电子商务法》                     《个体工商户条例》</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</si>
  <si>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第三十七条　任何单位和个人不得伪造、涂改、出租、出借、转让营业执照。第三十六条　市场主体应当将营业执照置于住所或者主要经营场所的醒目位置。从事电子商务经营的市场主体应当在其首页显著位置持续公示营业执照信息或者相关链接标识。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3.《农民专业合作社法》第十六条农民专业合作社法定登记事项变更的，应当申请变更登记。
4.《外国企业常驻代表机构登记管理条例》第二十一条登记机关对代表机构涉嫌违反本条例的行为进行查处，可以依法行使下列职权  （一）向有关的单位和个人调查、了解情况。
5.《电子商务法》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6.《个体工商户条例》第五条工商行政管理部门和县级以上人民政府其他有关部门应当依法对个体工商户实行监督和管理。</t>
  </si>
  <si>
    <t>中华人民共和国国务院令第746号中华人民共和国主席令第15号   中华人民共和国主席令第83号                                                        中华人民共和国国务院令第703号                                                 中华人民共和国主席令第7号     中华人民共和国国务院令第666号</t>
  </si>
  <si>
    <t>G2412200</t>
  </si>
  <si>
    <t>对市场主体名称规范使用情况的行政检查</t>
  </si>
  <si>
    <t>《中华人民共和国市场主体登记管理条例》
《中华人民共和国公司法》
《中华人民共和国农民专业合作社法》
《外国企业常驻代表机构登记管理条例》
《中华人民共和国电子商务法》
《个体工商户条例》</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</si>
  <si>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3.《农民专业合作社法》第十六条农民专业合作社法定登记事项变更的，应当申请变更登记。
4.《外国企业常驻代表机构登记管理条例》第二十一条登记机关对代表机构涉嫌违反本条例的行为进行查处，可以依法行使下列职权  （一）向有关的单位和个人调查、了解情况。
5.《电子商务法》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6.《个体工商户条例》第五条工商行政管理部门和县级以上人民政府其他有关部门应当依法对个体工商户实行监督和管理。</t>
  </si>
  <si>
    <t>中华人民共和国国务院令第746号中华人民共和国主席令第15号   中华人民共和国主席令第83号                                                        中华人民共和国国务院令第703号                                                 中华人民共和国主席令第7号    中华人民共和国国务院令第666号</t>
  </si>
  <si>
    <t>G2412300</t>
  </si>
  <si>
    <t>对市场主体经营（驻在）期限的行政检查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</si>
  <si>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    农民专业合作社法定登记事项变更的，应当申请变更登记。
4.《外国企业常驻代表机构登记管理条例》第二十一条    登记机关对代表机构涉嫌违反本条例的行为进行查处，可以依法行使下列职权  （一）向有关的单位和个人调查、了解情况。
5.《电子商务法》第十五条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    工商行政管理部门和县级以上人民政府其他有关部门应当依法对个体工商户实行监督和管理。</t>
  </si>
  <si>
    <t>G2412400</t>
  </si>
  <si>
    <t>对市场主体擅自改变主要登记事项或者超出核准登记的经营范围从事经营活动的行政检查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</si>
  <si>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2.《市场主体登记管理条例》第二十七条　市场主体变更住所或者主要经营场所跨登记机关辖区的，应当在迁入新的住所或者主要经营场所前，向迁入地登记机关申请变更登记。迁出地登记机关无正当理由不得拒绝移交市场主体档案等相关材料。
3.《公司法》第七条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4.《农民专业合作社法》第十六条    农民专业合作社法定登记事项变更的，应当申请变更登记。
5.《外国企业常驻代表机构登记管理条例》第二十一条    登记机关对代表机构涉嫌违反本条例的行为进行查处，可以依法行使下列职权  （一）向有关的单位和个人调查、了解情况。
6.《电子商务法》第十五条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7.《个体工商户条例》第五条    工商行政管理部门和县级以上人民政府其他有关部门应当依法对个体工商户实行监督和管理。</t>
  </si>
  <si>
    <t>G2412500</t>
  </si>
  <si>
    <t>对市场主体住所（经营场所）或驻在场所的行政检查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</si>
  <si>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    农民专业合作社法定登记事项变更的，应当申请变更登记。
4.《外国企业常驻代表机构登记管理条例》第二十一条    登记机关对代表机构涉嫌违反本条例的行为进行查处，可以依法行使下列职权  （一）向有关的单位和个人调查、了解情况。5.《电子商务法》第十五条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    工商行政管理部门和县级以上人民政府其他有关部门应当依法对个体工商户实行监督和管理。</t>
  </si>
  <si>
    <t>G2412600</t>
  </si>
  <si>
    <t>对企业注册资本实缴情况的行政检查</t>
  </si>
  <si>
    <t>《中华人民共和国市场主体登记管理条例》
《中华人民共和国公司法》</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</si>
  <si>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</si>
  <si>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中华人民共和国国务院令第746号中华人民共和国主席令第15号</t>
  </si>
  <si>
    <t>G2412700</t>
  </si>
  <si>
    <t>对企业法定代表人（负责人）任职情况的行政检查</t>
  </si>
  <si>
    <t>中华人民共和国市场主体登记管理条例》
《中华人民共和国公司法》</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</si>
  <si>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</si>
  <si>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中华人民共和国国务院令第746号中华人民共和国主席令第十五号</t>
  </si>
  <si>
    <t>G2412800</t>
  </si>
  <si>
    <t>对企业提交虚假材料或者采取其他欺诈手段隐瞒重要事实取得登记的行政检查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</si>
  <si>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第四十条　提交虚假材料或者采取其他欺诈手段隐瞒重要事实取得市场主体登记的，受虚假市场主体登记影响的自然人、法人和其他组织可以向登记机关提出撤销市场主体登记的申请。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</si>
  <si>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G2412900</t>
  </si>
  <si>
    <t>对无照经营的行政检查</t>
  </si>
  <si>
    <t>《无证无照经营查处办法》</t>
  </si>
  <si>
    <t>第十一条     县级以上人民政府工商行政管理部门对涉嫌无照经营进行查处，可以行使下列职权  （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t>
  </si>
  <si>
    <t xml:space="preserve">中华人民共和国国务院令第684号 </t>
  </si>
  <si>
    <t>G2413000</t>
  </si>
  <si>
    <t>对除压力管道以外的特种设备安装单位的行政检查</t>
  </si>
  <si>
    <t>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第十三条第一款    特种设备生产、经营、使用单位及其主要负责人对其生产、经营、使用的特种设备安全负责。 特种设备生产、经营、使用单位应当按照国家有关规定配备特种设备安全管理人员、检测人员和作业人员，并对其进行必要的安全教育和技能培训。                                                                                                                   第十五条    特种设备生产、经营、使用单位对其生产、经营、使用的特种设备应当进行自行检测和维护保养，对国家规定实行检验的特种设备应当及时申报并接受检验。                                                                                 第十六条第一款    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第十八条及第（一）项、第（二）项、第（三）项    国家按照分类监督管理的原则对特种设备生产实行许可制度。特种设备生产单位应当具备下列条件，并经负责特种设备安全监督管理的部门许可，方可从事生产活动  （一）有与生产相适应的专业技术人员；（二）有与生产相适应的设备、设施和工作场所；（三）有健全的质量保证、安全管理和岗位责任等制度。                                                                                                第十九条    特种设备生产单位应当保证特种设备生产符合安全技术规范及相关标准的要求，对其生产的特种设备的安全性能负责。不得生产不符合安全性能要求和能效指标以及国家明令淘汰的特种设备。                                                    第二十二条    电梯的安装、改造、修理，必须由电梯制造单位或者其委托的依照本法取得相应许可的单位进行。电梯制造单位委托其他单位进行电梯安装、改造、修理的，应当对其安装、改造、修理进行安全指导和监控，并按照安全技术规范的要求进行校验和调试。电梯制造单位对电梯安全性能负责。                                                                   第二十三条    特种设备安装、改造、修理的施工单位应当在施工前将拟进行的特种设备安装、改造、修理情况书面告知直辖市或者设区的市级人民政府负责特种设备安全监督管理的部门。                                                                第二十四条    特种设备安装、改造、修理竣工后，安装、改造、修理的施工单位应当在验收后三十日内将相关技术资料和文件移交特种设备使用单位。特种设备使用单位应当将其存入该特种设备的安全技术档案。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第四十五条第一款    电梯的维护保养应当由电梯制造单位或者依照本法取得许可的安装、改造、修理单位进行。  电梯的维护保养单位应当在维护保养中严格执行安全技术规范的要求，保证其维护保养的电梯的安全性能，并负责落实现场安全防护措施，保证施工安全。  电梯的维护保养单位应当对其维护保养的电梯的安全性能负责；接到故障通知后，应当立即赶赴现场，并采取必要的应急救援措施。                                                                                                 第五十四条  特种设备生产、经营、使用单位应当按照安全技术规范的要求向特种设备检验、检测机构及其检验、检测人员提供特种设备相关资料和必要的检验、检测条件，并对资料的真实性负责。                                                              第五十七条    负责特种设备安全监督管理的部门依照本法规定，对特种设备生产、经营、使用单位和检验、检测机构实施监督检查。                                                                                                                        第六十一条及第（一）项、第（二）、第（三）项    负责特种设备安全监督管理的部门在依法履行监督检查职责时，可以行使下列职权  （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                                                                                                    第六十五条第三款    负责特种设备安全监督管理的部门实施安全监督检查时，应当有二名以上特种设备安全监察人员参加，并出示有效的特种设备安全行政执法证件。第六十六条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</si>
  <si>
    <t>G2413100</t>
  </si>
  <si>
    <t>对生产具有较高风险的食品相关产品进行行政检查</t>
  </si>
  <si>
    <t>第十四条   国家建立食品安全风险监测制度，对食源性疾病、食品污染以及食品中的有害因素进行监测。国务院卫生行政部门会同国务院食品安全监督管理等部门，制定、实施国家食品安全风险监测计划。省、自治区、直辖市人民政府卫生行政部门会同同级食品安全监督管理等部门，根据国家食品安全风险监测计划，结合本行政区域的具体情况，制定、调整本行政区域的食品安全风险监测方案，报国务院卫生行政部门备案并实施。</t>
  </si>
  <si>
    <t>G2413200</t>
  </si>
  <si>
    <t>对企业、个体工商户、农民专业合作社公示信息的行政检查</t>
  </si>
  <si>
    <t>《企业信息公示暂行条例》
《中华人民共和国市场主体登记管理条例》</t>
  </si>
  <si>
    <t>1.《企业信息公示暂行条例》第十三条    公民、法人或者其他组织发现企业公示的信息虚假的，可以向工商行政管理部门举报，接到举报的工商行政管理部门应当自接到举报材料之日起20个工作日内进行核查，予以处理，并将处理情况书面告知举报人。                                                                                                           第十四条    国务院工商行政管理部门和省、自治区、直辖市人民政府工商行政管理部门应当按照公平规范的要求，根据企业注册号等随机摇号，确定抽查的企业，组织对企业公示信息的情况进行检查。
2.《市场主体登记管理条例》第三十五条　市场主体应当按照国家有关规定公示年度报告和登记相关信息。</t>
  </si>
  <si>
    <t xml:space="preserve">中华人民共和国国务院令第654号中华人民共和国国务院令第746号 </t>
  </si>
  <si>
    <t>G2413300</t>
  </si>
  <si>
    <t>对定量包装商品的计量行政检查</t>
  </si>
  <si>
    <t>《定量包装商品计量监督管理办法》</t>
  </si>
  <si>
    <t>第三条    国家质量监督检验检疫总局对全国定量包装商品的计量工作实施统一监督管理。县级以上地方质量技术监督管部门对本行政区域内定量包装商品的计量工作实施监督管理。</t>
  </si>
  <si>
    <t xml:space="preserve">中华人民共和国国家质量监督检验检疫总局令第75号 </t>
  </si>
  <si>
    <t>G2413400</t>
  </si>
  <si>
    <t>对充装单位的行政检查</t>
  </si>
  <si>
    <t>第四十九条第一款及第（一）项、第（二）项、第（三）项  移动式压力容器、气瓶充装单位，应当具备下列条件，并经负责特种设备安全监督管理的部门许可，方可从事充装活动  （一）有与充装和管理相适应的管理人员和技术人员；（二）有与充装和管理相适应的充装设备、检测手段、场地厂房、器具、安全设施；（三）有健全的充装管理制度、责任制度、处理措施。    装单位应当建立充装前后的检查、记录制度，禁止对不符合安全技术规范要求的移动式压力容器和气瓶进行充装。  气瓶充装单位应当向气体使用者提供符合安全技术规范要求的气瓶，对气体使用者进行气瓶安全使用指导，并按照安全技术规范的要求办理气瓶使用登记，及时申报定期检验。第五十四条  特种设备生产、经营、使用单位应当按照安全技术规范的要求向特种设备检验、检测机构及其检验、检测人员提供特种设备相关资料和必要的检验、检测条件，并对资料的真实性负责。                                                                                                      第五十七条  负责特种设备安全监督管理的部门依照本法规定，对特种设备生产、经营、使用单位和检验、检测机构实施监督检查。                                                                                                                  第六十一条  负责特种设备安全监督管理的部门在依法履行监督检查职责时，可以行使下列职权  （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第六十五条第三款  负责特种设备安全监督管理的部门实施安全监督检查时，应当有二名以上特种设备安全监察人员参加，并出示有效的特种设备安全行政执法证件。</t>
  </si>
  <si>
    <t>G2413500</t>
  </si>
  <si>
    <t>对压力管道安装单位的行政检查</t>
  </si>
  <si>
    <t>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第八条第一款  特种设备生产、经营、使用、检验、检测应当遵守有关特种设备安全技术规范及相关标准。                                                                              第十三条第一款  特种设备生产、经营、使用单位及其主要负责人对其生产、经营、使用的特种设备安全负责。 特种设备生产、经营、使用单位应当按照国家有关规定配备特种设备安全管理人员、检测人员和作业人员，并对其进行必要的安全教育和技能培训。                                                                                                                     第十五条  特种设备生产、经营、使用单位对其生产、经营、使用的特种设备应当进行自行检测和维护保养，对国家规定实行检验的特种设备应当及时申报并接受检验。                                                                            第十六条第一款  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第十八条及第（一）项、第（二）项、第（三）项  国家按照分类监督管理的原则对特种设备生产实行许可制度。特种设备生产单位应当具备下列条件，并经负责特种设备安全监督管理的部门许可，方可从事生产活动  （一）有与生产相适应的专业技术人员；（二）有与生产相适应的设备、设施和工作场所；（三）有健全的质量保证、安全管理和岗位责任等制度。                                                                                                第十九条  特种设备生产单位应当保证特种设备生产符合安全技术规范及相关标准的要求，对其生产的特种设备的安全性能负责。不得生产不符合安全性能要求和能效指标以及国家明令淘汰的特种设备。                                               第二十三条  特种设备安装、改造、修理的施工单位应当在施工前将拟进行的特种设备安装、改造、修理情况书面告知直辖市或者设区的市级人民政府负责特种设备安全监督管理的部门。                                                                  第二十四条  特种设备安装、改造、修理竣工后，安装、改造、修理的施工单位应当在验收后三十日内将相关技术资料和文件移交特种设备使用单位。特种设备使用单位应当将其存入该特种设备的安全技术档案。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第五十四条  特种设备生产、经营、使用单位应当按照安全技术规范的要求向特种设备检验、检测机构及其检验、检测人员提供特种设备相关资料和必要的检验、检测条件，并对资料的真实性负责。                                                      第五十七条  负责特种设备安全监督管理的部门依照本法规定，对特种设备生产、经营、使用单位和检验、检测机构实施监督检查。</t>
  </si>
  <si>
    <t>G2413600</t>
  </si>
  <si>
    <t>对婴幼儿配方乳粉、特殊医学用途配方食品生产企业的行政检查</t>
  </si>
  <si>
    <t>第五条  国务院食品安全监督管理部门依照本法和国务院规定的职责，对食品生产经营活动实施监督管理。                        第七十四条　国家对保健食品、特殊医学用途配方食品和婴幼儿配方食品等特殊食品实行严格监督管理。</t>
  </si>
  <si>
    <t>G2413700</t>
  </si>
  <si>
    <t>对电子商务平台经营者信用评价制度的行政检查</t>
  </si>
  <si>
    <t>第三十九条    电子商务平台经营者应当建立健全信用评价制度，公示信用评价规则，为消费者提供对平台内销售的商品或者提供的服务进行评价的途径。电子商务平台经营者不得删除消费者对其平台内销售的商品或者提供的服务的评价。</t>
  </si>
  <si>
    <t>G2413800</t>
  </si>
  <si>
    <t>对检验检测机构的行政检查</t>
  </si>
  <si>
    <t>《检验检测机构监督管理办法》</t>
  </si>
  <si>
    <r>
      <t>1.《检验检测机构监督管理办法》第四条   国家市场监督管理总局统一负责、综合协调检验检测机构监督管理工作。省级市场监督管理部门负责本行政区域内检验检测机构监督管理工作。地（市）、县级市场监督管理部门负责本行政区域内检验检测机构监督检查工作。     
2.《检验检测机构资质认定管理办法》第四条</t>
    </r>
    <r>
      <rPr>
        <sz val="16"/>
        <rFont val="DejaVu Sans"/>
        <family val="2"/>
      </rPr>
      <t> </t>
    </r>
    <r>
      <rPr>
        <sz val="16"/>
        <rFont val="仿宋_GB2312"/>
        <family val="3"/>
      </rPr>
      <t xml:space="preserve">  国家市场监督管理总局（以下简称市场监管总局）主管全国检验检测机构资质认定工作，并负责检验检测机构资质认定的统一管理、组织实施、综合协调工作。省级市场监督管理部门负责本行政区域内检验检测机构的资质认定工作。</t>
    </r>
  </si>
  <si>
    <t>国家市场监督管理总局令第39号
国家质量监督检验检疫总局令第163号</t>
  </si>
  <si>
    <t>G2413900</t>
  </si>
  <si>
    <t>对食品相关产品生产活动进行行政检查</t>
  </si>
  <si>
    <t>第四十一条  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                                                                                                  第一百一十条    县级以上人民政府食品安全监督管理部门履行食品安全监督管理职责，有权采取下列措施，对生产经营者遵守本法的情况进行监督检查  （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</si>
  <si>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G2414000</t>
  </si>
  <si>
    <t>对经营者利用合同格式条款侵害消费者权益行为的检查</t>
  </si>
  <si>
    <t>《合同违法行为监督处理办法》</t>
  </si>
  <si>
    <t>第九条  经营者与消费者采用格式条款订立合同的，经营者不得在格式条款中免除自己的下列责任  （一）造成消费者人身伤害的责任；（二）因故意或者重大过失造成消费者财产损失的责任；（三）对提供的商品或者服务依法应当承担的保证责任；（四）因违约依法应当承担的违约责任；（五）依法应当承担的其他责任。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十条  经营者与消费者采用格式条款订立合同的，经营者不得在格式条款中加重消费者下列责任  （一）违约金或者损害赔偿金超过法定数额或者合理数额；（二）承担应当由格式条款提供方承担的经营风险责任；（三）其他依照法律法规不应由消费者承担的责任。第十二条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  第十一条   经营者与消费者采用格式条款订立合同的，经营者不得在格式条款中排除消费者下列权利  （一）依法变更或者解除合同的权利；（二）请求支付违约金的权利；（三）请求损害赔偿的权利；（四）解释格式条款的权利；（五）就格式条款争议提起诉讼的权利；（六）消费者依法应当享有的其他权利。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</si>
  <si>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国家工商行政管理总局令第51号</t>
  </si>
  <si>
    <t>G2414100</t>
  </si>
  <si>
    <t>对单位和个人为合同违法行为提供便利条件行为的检查</t>
  </si>
  <si>
    <t>第八条  任何单位和个人不得在知道或者应当知道的情况下，为他人实施本办法第六条、第七条规定的违法行为，提供证明、执照、印章、账户及其他便利条件。第十二条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</si>
  <si>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G2414200</t>
  </si>
  <si>
    <t>对以暴力胁迫恶意串通等方式危害国家或社会公共利益的合同违法行为的检查</t>
  </si>
  <si>
    <t>第七条   当事人不得利用合同实施下列危害国家利益、  社会公共利益的行为  （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</si>
  <si>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G2414300</t>
  </si>
  <si>
    <t>对合同欺诈行为的检查</t>
  </si>
  <si>
    <t>第六条 当事人不得利用合同实施下列欺诈行为  （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</si>
  <si>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G2414400</t>
  </si>
  <si>
    <t>对市场监管领域被投诉举报市场主体侵害消费者权益行为的检查</t>
  </si>
  <si>
    <t>《侵害消费者权益行为处罚办法》
《中华人民共和国消费者权益保护法》</t>
  </si>
  <si>
    <t>1.《侵害消费者权益行为处罚办法》第二条　市场监督管理部门依照《消费者权益保护法》等法律法规和本办法的规定，保护消费者为生活消费需要购买、使用商品或者接受服务的权益，对经营者侵害消费者权益的行为实施行政处罚。
2.《中华人民共和国消费者权益保护法》第三十二条 各级人民政府工商行政管理部门和其他有关行政部门应当依照法律、法规的规定，在各自的职责范围内，采取措施，保护消费者的合法权益。有关行政部门应当听取消费者和消费者协会等组织对经营者交易行为、商品和服务质量问题的意见，及时调查处理。</t>
  </si>
  <si>
    <t xml:space="preserve">国家市场监督管理总局令第31号 中华人民共和国主席令第7号 </t>
  </si>
  <si>
    <t>G2414500</t>
  </si>
  <si>
    <t>易制毒化学品企业检查</t>
  </si>
  <si>
    <t>《易制毒化学品管理条例》</t>
  </si>
  <si>
    <t>第三条  国务院公安部门、药品监督管理部门、安全生产监督管理部门、商务主管部门、卫生主管部门、海关总署、价格主管部门、铁路主管部门、交通主管部门、市场监督管理部门、生态环境主管部门在各自的职责范围内，负责全国的易制毒化学品有关管理工作；县级以上地方各级人民政府有关行政主管部门在各自的职责范围内，负责本行政区域内的易制毒化学品有关管理工作。 县级以上地方各级人民政府应当加强对易制毒化学品管理工作的领导，及时协调解决易制毒化学品管理工作中的问题。第三十二条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被检查的单位或者个人应当如实提供有关情况和材料、物品，不得拒绝或者隐匿。第三十五条  有关行政主管部门应当将易制毒化学品许可以及依法吊销许可的情况通报有关公安机关和市场监督管理部门；市场监督管理部门应当将生产、经营易制毒化学品企业依法变更或者注销登记的情况通报有关公安机关和行政主管部门。</t>
  </si>
  <si>
    <t xml:space="preserve">中华人民共和国国务院令第703号 </t>
  </si>
  <si>
    <t>G2414600</t>
  </si>
  <si>
    <t>危险化学品企业检查</t>
  </si>
  <si>
    <t>《危险化学品安全管理条例》</t>
  </si>
  <si>
    <t xml:space="preserve">第三条　本条例所称危险化学品，是指具有毒害、腐蚀、爆炸、燃烧、助燃等性质，对人体、设施、环境具有危害的剧毒化学品和其他化学品。
危险化学品目录，由国务院安全生产监督管理部门会同国务院工业和信息化、公安、环境保护、卫生、质量监督检验检疫、交通运输、铁路、民用航空、农业主管部门，根据化学品危险特性的鉴别和分类标准确定、公布，并适时调整。第六条　对危险化学品的生产、储存、使用、经营、运输实施安全监督管理的有关部门（以下统称负有危险化学品安全监督管理职责的部门），依照下列规定履行职责  （三）质检部门负责核发危险化学品及其包装物、容器（不包括储存危险化学品的固定式大型储罐，下同）生产企业的工业产品生产许可证，并依法对其产品质量实施监督，负责对进出口危险化学品及其包装实施检验。
（七）工商行政部门依据有关部门的许可证件，核发危险化学品生产、储存、经营、运输企业营业执照，查处危险化学品经营企业违法采购危险化学品的行为。
第十四条　危险化学品生产企业进行生产前，应当依照《安全生产许可证条例》的规定，取得危险化学品安全生产许可证。
生产列入国家实行生产许可证制度的工业产品目录的危险化学品的企业，应当依照《工业产品生产许可证管理条例》的规定，取得工业产品生产许可证。
负责颁发危险化学品安全生产许可证、工业产品生产许可证的部门，应当将其颁发许可证的情况及时向同级工信部门、环保部门和公安机关通报。第十八条　生产列入国家实行生产许可证制度的工业产品目录的危险化学品包装物、容器的企业，应当依照《工业产品生产许可证管理条例》的规定，取得工业产品生产许可证；其生产的危险化学品包装物、容器经国务院质检部门认定的检验机构检验合格，方可出厂销售。
对重复使用的危险化学品包装物、容器，使用单位在重复使用前应当进行检查；发现存在安全隐患的，应当维修或者更换。使用单位应当对检查情况作出记录，记录的保存期限不得少于2年。第三十五条　申请人持危险化学品经营许可证向工商行政部门办理登记手续后，方可从事危险化学品经营活动。法律、行政法规或者国务院规定经营危险化学品还需要经其他有关部门许可的，申请人向工商行政部门办理登记手续时还应当持相应的许可证件。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第七十九条　危险化学品包装物、容器生产企业销售未经检验或者经检验不合格的危险化学品包装物、容器的，由质检部门责令改正，处10万元以上20万元以下的罚款，有违法所得的，没收违法所得；拒不改正的，责令停产停业整顿；构成犯罪的，依法追究刑事责任。
第八十条　生产、储存、使用危险化学品的单位有下列情形之一的，由安监部门责令改正，处5万元以上10万元以下的罚款；拒不改正的，责令停产停业整顿直至由原发证机关吊销其相关许可证件，并由工商行政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
第八十四条　危险化学品生产企业、经营企业有下列情形之一的，由安监部门责令改正，没收违法所得，并处10万元以上20万元以下的罚款；拒不改正的，责令停产停业整顿直至吊销其危险化学品安全生产许可证、危险化学品经营许可证，并由工商行政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第九十三条　伪造、变造或者出租、出借、转让危险化学品安全生产许可证、工业产品生产许可证，或者使用伪造、变造的危险化学品安全生产许可证、工业产品生产许可证的，分别依照《安全生产许可证条例》、《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t>
  </si>
  <si>
    <t>中华人民共和国国务院令第645号</t>
  </si>
  <si>
    <t>G2414700</t>
  </si>
  <si>
    <t>家用汽车三包监督检查</t>
  </si>
  <si>
    <t>《家用汽车产品修理更换退货责任规定》</t>
  </si>
  <si>
    <r>
      <t>第六条县级以上地方市场监督管理部门负责指导协调、监督管理本行政区域内家用汽车产品三包工作。第三十七条</t>
    </r>
    <r>
      <rPr>
        <sz val="16"/>
        <rFont val="Times New Roman"/>
        <family val="1"/>
      </rPr>
      <t> </t>
    </r>
    <r>
      <rPr>
        <sz val="16"/>
        <rFont val="仿宋_GB2312"/>
        <family val="3"/>
      </rPr>
      <t>未按照本规定第二章规定履行经营者义务，法律、法规对违法行为处罚有规定的，依照法律、法规执行；法律、法规没有规定的，予以警告，责令限期改正，情节严重的，处一万元以上三万元以下罚款。第三十八条</t>
    </r>
    <r>
      <rPr>
        <sz val="16"/>
        <rFont val="Times New Roman"/>
        <family val="1"/>
      </rPr>
      <t> </t>
    </r>
    <r>
      <rPr>
        <sz val="16"/>
        <rFont val="仿宋_GB2312"/>
        <family val="3"/>
      </rPr>
      <t>故意拖延或者无正当理由拒绝承担本规定第三章规定的三包责任的，依照《中华人民共和国消费者权益保护法》第五十六条执行。第三十九条</t>
    </r>
    <r>
      <rPr>
        <sz val="16"/>
        <rFont val="Times New Roman"/>
        <family val="1"/>
      </rPr>
      <t> </t>
    </r>
    <r>
      <rPr>
        <sz val="16"/>
        <rFont val="仿宋_GB2312"/>
        <family val="3"/>
      </rPr>
      <t>本规定所规定的行政处罚，由县级以上地方市场监督管理部门依法实施。行政处罚信息记入国家企业信用信息公示系统，向社会公示。</t>
    </r>
  </si>
  <si>
    <t xml:space="preserve">国家市场监督管理总局令第43号 </t>
  </si>
  <si>
    <t>G2414800</t>
  </si>
  <si>
    <t>产品防伪监督检查</t>
  </si>
  <si>
    <t>《产品防伪监督管理办法》</t>
  </si>
  <si>
    <t>第二十七条第二款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                                                              第二十八条  防伪技术产品的使用者有以下行为之一的，责令改正，并处1万元以上3万元以下的罚款  （二）选用未获得防伪注册登记的境外防伪技术产品的；(三)在假冒产品上使用防伪技术产品的。第二十九条  伪造或者冒用防伪技术评审、防伪技术产品生产许可及防伪注册登记等证书的，由质量技术监督部门责令改正，并按照《中华人民共和国产品质量法》第五十三条的规定处罚。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</si>
  <si>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 xml:space="preserve">中华人民共和国国家质量监督检验检疫总局令第196号 </t>
  </si>
  <si>
    <t>G2414900</t>
  </si>
  <si>
    <t>商品条码监督检查</t>
  </si>
  <si>
    <t>《商品条码管理办法》</t>
  </si>
  <si>
    <t>第二十条　系统成员不得将其厂商识别代码和相应的商品条码转让他人使用。                                              第二十一条  任何单位和个人未经核准注册不得使用厂商识别代码和相应的条码。任何单位和个人不得在商品包装上使用其他条码冒充商品条码；不得伪造商品条码。                                                                         第二十四条 销售者不得经销违反第二十一条规定的商品。销售者不得以商品条码的名义向供货方收取进店费、上架费、信息处理费等费用，干扰商品条码的推广应用。                                                                                    第三十四条 系统成员转让厂商识别代码和相应条码的，责令其改正，没收违法所得，处以3000元罚款。                               第三十五条 未经核准注册使用厂商识别代码和相应商品条码的，在商品包装上使用其他条码冒充商品条码或伪造商品条码的，或者使用已经注销的厂商识别代码和相应商品条码的，责令其改正，处以30000元以下罚款。第三十六条 经销的商品印有未经核准注册、备案或者伪造的商品条码的，责令其改正，处以10000元以下罚款。</t>
  </si>
  <si>
    <t xml:space="preserve">中华人民共和国国家质量监督检验检疫总局令第76号 </t>
  </si>
  <si>
    <t>G2415000</t>
  </si>
  <si>
    <t>市场类标准监督检查</t>
  </si>
  <si>
    <t>《中华人民共和国标准化法》</t>
  </si>
  <si>
    <t>第二十一条推荐性国家标准、行业标准、地方标准、团体标准、企业标准的技术要求不得低于强制性国家标准的相关技术要求。国家鼓励社会团体、企业制定高于推荐性标准相关技术要求的团体标准、企业标准。第二十二条 制定标准应当有利于科学合理利用资源，推广科学技术成果，增强产品的安全性、通用性、可替换性，提高经济效益、社会效益、生态效益，做到技术上先进、经济上合理。禁止利用标准实施妨碍商品、服务自由流通等排除、限制市场竞争的行为。、第二十四条 标准应当按照编号规则进行编号。标准的编号规则由国务院标准化行政主管部门制定并公布。第二十七条 国家实行团体标准、企业标准自我声明公开和监督制度。企业应当公开其执行的强制性标准、推荐性标准、团体标准或者企业标准的编号和名称；企业执行自行制定的企业标准的，还应当公开产品、服务的功能指标和产品的性能指标。国家鼓励团体标准、企业标准通过标准信息公共服务平台向社会公开。企业应当按照标准组织生产经营活动，其生产的产品、提供的服务应当符合企业公开标准的技术要求。第三十八条 企业未依照本法规定公开其执行的标准的，由标准化行政主管部门责令限期改正；逾期不改正的，在标准信息公共服务平台上公示。第三十九条 国务院有关行政主管部门、设区的市级以上地方人民政府标准化行政主管部门制定的标准不符合本法第二十一条第一款、第二十二条第一款规定的，应当及时改正；拒不改正的，由国务院标准化行政主管部门公告废止相关标准；对负有责任的领导人员和直接责任人员依法给予处分。社会团体、企业制定的标准不符合本法第二十一条第一款、第二十二条第一款规定的，由标准化行政主管部门责令限期改正；逾期不改正的，由省级以上人民政府标准化行政主管部门废止相关标准，并在标准信息公共服务平台上公示。违反本法第二十二条第二款规定，利用标准实施排除、限制市场竞争行为的，依照《中华人民共和国反垄断法》等法律、行政法规的规定处理。、第四十二条 社会团体、企业未依照本法规定对团体标准或者企业标准进行编号的，由标准化行政主管部门责令限期改正；逾期不改正的，由省级以上人民政府标准化行政主管部门撤销相关标准编号，并在标准信息公共服务平台上公示。</t>
  </si>
  <si>
    <t xml:space="preserve">中华人民共和国主席令第78号 </t>
  </si>
  <si>
    <t>G2415100</t>
  </si>
  <si>
    <t>食品销售经营者（商场超市、便利店、贸易商、食杂店）的监督检查</t>
  </si>
  <si>
    <t>第三十五条 国家对食品生产经营实行许可制度。从事食品生产、食品销售、餐饮服务，应当依法取得许可。但是，销售食用农产品，不需要取得许可。</t>
  </si>
  <si>
    <t>G2415200</t>
  </si>
  <si>
    <t>犬类经营规范检查</t>
  </si>
  <si>
    <t>《北京市养犬管理规定》</t>
  </si>
  <si>
    <t>第四条    本市各级人民政府负责本规定的组织实施。市和区、县、乡、镇人民政府以及街道办事处，应当建立由公安、工商行政管理、畜牧兽医、卫生等行政部门和城市管理综合执法组织组成的养犬管理协调工作机制。公安机关是养犬管理工作的主管机关，全面负责养犬管理工作，并具体负责养犬登记和年检，查处无证养犬、违法携犬外出等行为。（三）工商行政管理部门负责对从事犬类经营活动的监督管理；第二十条    从事犬类养殖、销售，举办犬展览，开办动物诊疗机构或者从事其他犬类经营活动的，应当取得畜牧兽医行政部门的许可，依法办理工商登记注册，并向公安机关备案。从事动物诊疗的人员应当具有兽医资格，并经过执业登记注册。禁养区、重点管理区内禁止从事犬类养殖、销售和举办犬展览。                      第二十条    从事犬类养殖、销售，举办犬展览，开办动物诊疗机构或者从事其他犬类经营活动的，应当取得畜牧兽医行政部门的许可，依法办理工商登记注册，并向公安机关备案。从事动物诊疗的人员应当具有兽医资格，并经过执业登记注册。禁养区、重点管理区内禁止从事犬类养殖、销售和举办犬展览。                                                               第二十一条    养殖、销售犬类的单位和个人，应当遵守下列规定  （一）对养殖的犬应当进行犬类狂犬病的预防接种，经预防接种后，由动物防疫监督机构出具动物健康免疫证；二）销售的犬有动物健康免疫证和检疫证明；（三）不得将养殖的犬带出饲养场地。                                                                                                        第三十一条    对违反本规定第二十条、第二十一条第一项和第二项、第二十三条，违法从事犬类经营活动的，由工商行政管理部门或者畜牧兽医行政部门依法处理；对街面流动无照售犬的，由城市管理综合执法组织依法处理。</t>
  </si>
  <si>
    <t xml:space="preserve">北京市人民代表大会常务委员会公告〔12届〕第11号 </t>
  </si>
  <si>
    <t>G2415300</t>
  </si>
  <si>
    <t>对商用密码、涉密等经营行为检查</t>
  </si>
  <si>
    <t>《商用密码管理条例》
《中华人民共和国保守国家秘密法实施条例》
《禁止非法生产销售使用窃听窃照专用器材和“伪基站”设备的规定》</t>
  </si>
  <si>
    <t>1.《商用密码管理条例》第二十条  有下列行为之一的，由国家密码管理机构根据不同情况分别会同工商行政管理、海关等部门没收密码产品，有违法所得的，没收违法所得；情节严重的，可以并处违法所得１至３倍的罚款  （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
2.《保守国家秘密法实施条例》第四十三条第二款  未经保密审查的单位从事涉密业务的，由保密行政管理部门责令停止违法行为；有违法所得的，由工商行政管理部门没收违法所得。
3.《禁止非法生产销售使用窃听窃照专用器材和“伪基站”设备的规定》第八条  非法生产窃听窃照专用器材、“伪基站”设备，不构成犯罪的，由质量技术监督部门责令停止生产，处以3万元以下罚款。</t>
  </si>
  <si>
    <t xml:space="preserve">中华人民共和国国务院令第273号中华人民共和国国务院令第646号中华人民共和国国家工商行政管理总局、中华人民共和国公安部、中华人民共和国国家质量监督检验检疫总局令第72号   </t>
  </si>
  <si>
    <t>G2415400</t>
  </si>
  <si>
    <t>涉税经营主体检查</t>
  </si>
  <si>
    <t>《中华人民共和国税收征收管理法》</t>
  </si>
  <si>
    <t>第六十条第二款   纳税人不办理税务登记的，由税务机关责令限期改正；逾期不改正的，经税务机关提请，由工商行政管理机关吊销其营业执照。</t>
  </si>
  <si>
    <t xml:space="preserve">中华人民共和国主席令第23号 </t>
  </si>
  <si>
    <t>G2415500</t>
  </si>
  <si>
    <t>涉公务员法规定的检查</t>
  </si>
  <si>
    <t>《中华人民共和国公务员法》</t>
  </si>
  <si>
    <t>第一百零七条第二款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</si>
  <si>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 xml:space="preserve">中华人民共和国主席令第20号 </t>
  </si>
  <si>
    <t>G2415600</t>
  </si>
  <si>
    <t>涉劳动就业中介经营主体检查</t>
  </si>
  <si>
    <t>《境外就业中介管理规定》
《人才市场管理规定》
《就业服务与就业管理规定》</t>
  </si>
  <si>
    <t>1.《境外就业中介管理规定》第三十三条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第三十七条第二款  对未经批准发布境外就业中介服务广告的，由工商行政管理机关责令停止发布，没有违法所得的，处以10000元以下的罚款；有违法所得的，没收违法所得，并可处以违法所得3倍以下但不超过30000元的罚款。
2.《人才市场管理规定》第三十八条　用人单位、人才中介服务机构、广告发布者发布虚假人才招聘广告的，由工商行政管理部门依照《广告法》第三十七条处罚。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3.《就业服务与就业管理规定》第七十四条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</si>
  <si>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 xml:space="preserve">中华人民共和国劳动和社会保障部、中华人民共和国公安部、中华人民共和国工商行政管理总局令第15号                                          中华人民共和国人力资源和社会保障部令第43号                             中华人民共和国人力资源和社会保障部令第38号 </t>
  </si>
  <si>
    <t>G2415700</t>
  </si>
  <si>
    <t>涉环境保护经营主体检查</t>
  </si>
  <si>
    <t>《中华人民共和国清洁生产促进法》
《中华人民共和国大气污染防治法》
《中华人民共和国循环经济促进法》
《退耕还林条例》
《城市绿化条例》
《废弃电器电子产品回收处理管理条例》
《电子废物污染环境防治管理办法》
《北京市水污染防治条例》
《北京市大气污染防治条例》</t>
  </si>
  <si>
    <t>1.《清洁生产促进法》第三十七条  违反本法第二十一条规定，未标注产品材料的成分或者不如实标注的，由县级以上地方人民政府质量技术监督部门责令限期改正；拒不改正的，处以五万元以下的罚款。
2.《大气污染防治法》第一百零三条  违反本法规定，有下列行为之一的，由县级以上地方人民政府市场监督管理部门责令改正，没收原材料、产品和违法所得，并处货值金额一倍以上三倍以下的罚款  （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四）在禁燃区内销售高污染燃料的。第一百零七条第二款  违反本法规定，生产、进口、销售或者使用不符合规定标准或者要求的锅炉，由县级以上人民政府市场监督管理、生态环境主管部门责令改正，没收违法所得，并处二万元以上二十万元以下的罚款。第一百一十条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
3.《循环经济促进法》第五十一条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第五十六条第一款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（一）销售没有再利用产品标识的再利用电器电子产品的；（二）销售没有再制造或者翻新产品标识的再制造或者翻新产品的。
4.《退耕还林条例》第五十九条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５倍以下的罚款。
5.《城市绿化条例》第二十八条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
6.《废弃电器电子产品回收处理管理条例》第二十七条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市场监督管理部门责令限期改正，处5万元以下的罚款。
7.《电子废物污染环境防治管理办法》第二十条第一款第二项  违反本办法规定，任何个人或者未列入名录（包括临时名录）的单位（包括个体工商户）从事拆解、利用、处置电子废物活动的，按照下列规定予以处罚  （二）未取得营业执照的，由工商行政管理部门依据《无照经营查处取缔办法》依法予以取缔，没收专门用于从事无照经营的工具、设备、原材料、产品等财物，并处5万元以上50万元以下的罚款。
8.《北京市水污染防治条例》第八十四条  违反本条例规定，生产含磷洗涤用品的，由市或者区生态环境部门责令停止违法行为，并处一万元以上十万元以下的罚款；销售含磷洗涤用品的，由市或者区市场监督管理部门责令停止违法行为，并处一千元以上一万元以下的罚款。
9.《北京市大气污染防治条例》第一百零四条  违反本条例第五十五条第二款规定，生产、销售含挥发性有机物的原材料和产品不符合本市规定标准的，由质量技术监督部门和工商行政管理部门依照有关法律法规规定予以处罚。第一百一十一条第二款  违反本条例第六十四条第三款规定，销售不符合国家或本市规定标准的机动车和非道路移动机械的，由市工商行政管理部门责令停止违法行为，没收违法所得，并处货值金额一倍以上三倍以下的罚款，没收销毁无法达到污染物排放标准的机动车、非道路移动机械；销售的机动车、非道路移动机械不符合注明的排放标准的，销售者应当负责修理、更换、退货；给购买者造成损失的，销售者应当赔偿损失。</t>
  </si>
  <si>
    <t xml:space="preserve">中华人民共和国主席令第54号                                                         中华人民共和国主席令第16号  中华人民共和国主席令第16号  中华人民共和国国务院令第666号中华人民共和国国务院令第676号中华人民共和国国务院令第709号中华人民共和国国家环境保护总局令第40号                                      北京市人民代表大会常务委员会公告〔15届〕第61号                    北京市人民代表大会常务委员会公告〔15届〕第2号 </t>
  </si>
  <si>
    <t>G2415800</t>
  </si>
  <si>
    <t>人民币、金银经营行为检查</t>
  </si>
  <si>
    <t>《中华人民共和国人民币管理条例》
《中华人民共和国金银管理条例》</t>
  </si>
  <si>
    <t>1.《人民币管理条例》第四十条  违反本条例第十三条规定的，由工商行政管理机关和其他有关行政执法机关给予警告，没收违法所得和非法财物，并处违法所得1倍以上3倍以下的罚款；没有违法所得的，处2万元以上20万元以下的罚款。第四十三条第一款  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
2.《金银管理条例》第三十一条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</si>
  <si>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 xml:space="preserve">中华人民共和国国务院令第698号 中华人民共和国国务院令第588号  </t>
  </si>
  <si>
    <t>G2415900</t>
  </si>
  <si>
    <t>对出版印刷经营行为的检查</t>
  </si>
  <si>
    <t>《出版管理条例》
《印刷业管理条例》
《音像制品管理条例》
《复制管理办法》
《音像制品制作管理规定》
《电子出版物出版管理规定》
《图书出版管理规定》
《音像制品出版管理规定》
《著作权集体管理条例》
《法规汇编编辑出版管理规定》
《宗教事务条例》</t>
  </si>
  <si>
    <t>1.《出版管理条例》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3.《音像制品管理条例》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4.《复制管理办法》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5.《音像制品制作管理规定》第二十二条 未经批准，擅自设立音像制品制作单位，擅自从事音像制品制作经营活动的，依照《音像制品管理条例》第三十九条的规定处罚。音像制作单位以外的单位或者个人以制作单位名义在音像制品上署名的，按照擅自从事音像制品制作经营活动处罚。
6.《电子出版物出版管理规定》第五十七条  未经批准，擅自设立电子出版物出版单位，擅自从事电子出版物出版业务，伪造、假冒电子出版物出版单位或者连续型电子出版物名称、电子出版物专用中国标准书号出版电子出版物的，按照《出版管理条例》第五十五条处罚。图书、报纸、期刊、音像等出版单位未经批准，配合本版出版物出版电子出版物的，属于擅自从事电子出版物出版业务，按照前款处罚。
7.《图书出版管理规定》第四十七条  未经批准，擅自设立图书出版单位，或者擅自从事图书出版业务，假冒、伪造图书出版单位名称出版图书的，依照《出版管理条例》第六十一条处罚。
8.《音像制品出版管理规定》第四十六条  未经批准，擅自设立音像制品出版单位，擅自从事音像制品出版业务的，依照《音像制品管理条例》第三十九条处罚。
9.《著作权集体管理条例》第四十二条   著作权集体管理组织从事营利性经营活动的，由工商行政管理部门依法予以取缔，没收违法所得；构成犯罪的，依法追究刑事责任。
10.《法规汇编编辑出版管理规定》第十三条第一款  违反本规定，擅自出版法规汇编的，根据不同情况出版行政管理部门或者工商行政管理部门依照职权划分可以给予当事人下列行政处罚  （一）警告；（二）停止出售；（三）没收或者销毁；（四）没收非法收入；（五）罚款；（六）停业整顿；（七）撤销出版社登记；（八）吊销营业执照。
11.《宗教事务条例》第四十五条宗教团体、宗教院校和寺观教堂按照国家有关规定可以编印、发送宗教内部资料性出版物。出版公开发行的宗教出版物，按照国家出版管理的规定办理。涉及宗教内容的出版物，应当符合国家出版管理的规定，并不得含有下列内容  （一）破坏信教公民与不信教公民和睦相处的；（二）破坏不同宗教之间和睦以及宗教内部和睦的；（三）歧视、侮辱信教公民或者不信教公民的；（四）宣扬宗教极端主义的；（五）违背宗教的独立自主自办原则的。第六十八条涉及宗教内容的出版物或者互联网宗教信息服务有本条例第四十五条第二款禁止内容的，由有关部门对相关责任单位及人员依法给予行政处罚；构成犯罪的，依法追究刑事责任。擅自从事互联网宗教信息服务或者超出批准或备案项目提供服务的，由有关部门根据相关法律、法规处理。第七十二条投资、承包经营宗教活动场所或者大型露天宗教造像的，由宗教事务部门会同工商、规划、建设等部门责令改正，并没收违法所得；情节严重的，由登记管理机关吊销该宗教活动场所的登记证书，并依法追究相关人员的责任。</t>
  </si>
  <si>
    <t xml:space="preserve">中华人民共和国国务院令第732号中华人民共和国国务院令第732号中华人民共和国国务院令第732号国家新闻出版广电总局令第3号                           国家新闻出版广电总局令第13号                    国家新闻出版广电总局令第3号                                根据2015年8月28日《国家新闻出版广电总局关于修订部分规章和规范性文件的决定》修正        国家新闻出版广电总局令第13号                     中华人民共和国国务院令第645号中华人民共和国国务院令第709号中华人民共和国国务院令第686号   </t>
  </si>
  <si>
    <t>G2416000</t>
  </si>
  <si>
    <t>对文化服务行为检查</t>
  </si>
  <si>
    <t>《营业性演出管理条例》
《卫星电视广播地面接收设施管理规定》</t>
  </si>
  <si>
    <t>1.《营业性演出管理条例》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二）文艺表演团体、主要演员或者主要节目内容等发生变更未及时告知观众的；（三）以假唱欺骗观众的；（四）为演员假唱提供条件的。第五十二条文艺表演团体、演出经纪机构违反本条例规定被文化主管部门吊销营业性演出许可证的，应当依法到工商行政管理部门办理变更登记或者注销登记；逾期不办理的，吊销营业执照。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
2.《卫星电视广播地面接收设施管理规定》第十条违反本规定，擅自生产卫星地面接收设施或者生产企业未按照规定销售给依法设立的安装服务机构的，由工业产品生产许可证主管部门责令停止生产、销售。违反本规定，擅自销售卫星地面接收设施的，由工商行政管理部门责令停止销售，没收其卫星地面接收设施，并可以处以相当于销售额二倍以下的罚款。</t>
  </si>
  <si>
    <t xml:space="preserve">中华人民共和国国务院令第732号中华人民共和国国务院令第703号 </t>
  </si>
  <si>
    <t>G2416100</t>
  </si>
  <si>
    <t>对电影管理的检查</t>
  </si>
  <si>
    <t>《电影管理条例》</t>
  </si>
  <si>
    <t>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                                            第六十三条  单位违反本条例，被处以吊销许可证行政处罚的，应当按照国家有关规定到工商行政管理部门办理变更登记或者注销登记；逾期未办理的，由工商行政管理部门吊销营业执照。</t>
  </si>
  <si>
    <t xml:space="preserve">中华人民共和国国务院令第342号 </t>
  </si>
  <si>
    <t>G2416200</t>
  </si>
  <si>
    <t>对销售卫星电视广播地面接收设施的检查</t>
  </si>
  <si>
    <t>《卫星电视广播地面接收设施管理规定》</t>
  </si>
  <si>
    <t>第十条第二款  违反本规定，擅自销售卫星地面接收设施的，由市场监督管理部门责令停止销售，没收其卫星地面接收设施，并可以处以相当于销售额2倍以下的罚款。</t>
  </si>
  <si>
    <t>G2416300</t>
  </si>
  <si>
    <t>糖料经营行为检查</t>
  </si>
  <si>
    <t>《糖料管理暂行办法》</t>
  </si>
  <si>
    <t>第三十一条　除合法制糖企业外，其他任何企业和个人均不得收购糖料。                                                           第三十九条　违反本办法第三十一条的，由工商行政管理部门责令其停止收购，并视情节处以三万元以下的罚款。</t>
  </si>
  <si>
    <t xml:space="preserve">中华人民共和国国家计委、中华人民共和国国家经贸委、中华人民共和国农业部、中华人民共和国国家工商行政管理总局令第23号 </t>
  </si>
  <si>
    <t>G2416400</t>
  </si>
  <si>
    <t>农产品经营行为检查</t>
  </si>
  <si>
    <t>第五十二条　本法第四十四条、第四十七条至第四十九条、第五十条第一款、第四款和第五十一条规定的处理、处罚，由县级以上人民政府农业行政主管部门决定。                                                                                     第五十条第二款、第三款规定的处理、处罚，由市场监督管理部门决定。法律对行政处罚及处罚机关有其他规定的，从其规定。但是，对同一违法行为不得重复处罚。</t>
  </si>
  <si>
    <t>G2416500</t>
  </si>
  <si>
    <t>农业机械销售行为检查</t>
  </si>
  <si>
    <t xml:space="preserve">第十四条第二款，农业机械销售者应当建立销售记录制度，如实记录农业机械的名称、规格、生产批号、供货者名称及联系方式、销售流向等内容。销售记录保存期限不得少于3年。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                                  第十七条第一款禁止生产、销售下列农业机械  第（四）项利用残次零配件或者报废农业机械的发动机、方向机、变速器、车架等部件拼装的。第四十六条，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t>
  </si>
  <si>
    <t xml:space="preserve"> 中华人民共和国国务院令第709号 </t>
  </si>
  <si>
    <t>G2416600</t>
  </si>
  <si>
    <t>对电动自行车经营主体的行政检查</t>
  </si>
  <si>
    <t>第三条　市和区人民政府应当加强对本行政区域内非机动车管理工作的领导；优化交通出行方式，倡导市民绿色出行；落实非机动车通行道路、停放等基础设施规划、建设；引导、规范企业开展互联网自行车租赁服务，实施总量调控；不发展电动自行车租赁；监督、协调有关行政部门履行职责。乡镇人民政府、街道办事处应当统筹辖区内的非机动车管理工作；组织管理、综合协调、监督检查区政府职能部门派出机构，依标准施划非机动车位，规范非机动车停车秩序，清理废旧非机动车等事项；可以依托居(村)民自治、网格化管理、门前三包等机制，采取向社会购买服务、鼓励志愿者服务、协调多主体进行会商、对违法违规企业进行约谈等方式开展工作。公安机关交通管理、工商行政管理、交通行政管理、质量技术监督、环境保护、城市管理综合行政执法等有关部门在各自的职责范围内负责非机动车管理工作。第七条　本市对符合国家标准的电动自行车实行产品目录制度。产品目录应当载明生产企业、品牌、型号、定型技术参数等项目，及时更新并向社会公布。市工商行政管理部门会同市质量监督管理、市公安机关交通管理、市环境保护等部门，根据国家标准编制产品目录，也可以委托非机动车行业协会组织编制。市工商行政管理部门应当及时将符合国家标准的电动自行车纳入产品目录。没有纳入产品目录的电动自行车，不得在本市销售和登记上牌。第九条　电子商务平台经营者应当按照消费者权益保护、电子商务等法律法规的规定，对申请进入平台销售非机动车的销售经营主体身份进行核验和登记，明确销售者在平台进入和退出、商品和服务质量安全保障、消费者权益保护等方面的权利和义务。电子商务平台经营者发现平台内销售的非机动车违反相关法律法规的，应当依法采取必要的处置措施，并向有关主管部门报告。工商行政管理等部门发现平台内有违反相关法律法规行为的，应当要求平台经营者立即采取措施制止，平台经营者应当予以配合。</t>
  </si>
  <si>
    <t xml:space="preserve">北京市人民代表大会常务委员会公告〔15届〕第5号 </t>
  </si>
  <si>
    <t>G2416700</t>
  </si>
  <si>
    <t>对食品生产加工作坊的检查</t>
  </si>
  <si>
    <t xml:space="preserve">
《北京市小规模食品生产经营管理规定》</t>
  </si>
  <si>
    <t>第六条  市和区市场监督管理部门依照本规定对小作坊、小餐饮店和小食杂店实施监督管理。</t>
  </si>
  <si>
    <t xml:space="preserve">北京市人民代表大会常务委员会公告〔15届〕第11号 </t>
  </si>
  <si>
    <t>G2416800</t>
  </si>
  <si>
    <t>对瓶装液化石油气供应企业的行政检查</t>
  </si>
  <si>
    <t>《北京市燃气管理条例》</t>
  </si>
  <si>
    <t>第四条第四款　市场监督管理部门负责对气瓶、燃气储罐、燃气罐车、燃气管道等压力容器、压力管道及安全附件安全和燃气质量实施监督管理。</t>
  </si>
  <si>
    <t xml:space="preserve">北京市人民代表大会常务委员会公告〔15届〕第37号 </t>
  </si>
  <si>
    <t>G2416900</t>
  </si>
  <si>
    <t>对烟花爆竹销售单位和临时销售网点的行政检查</t>
  </si>
  <si>
    <t>《北京市烟花爆竹安全管理规定》</t>
  </si>
  <si>
    <t>第三条 本规定由本市各级人民政府组织实施。公安机关是烟花爆竹安全管理工作的主管机关。市和区、县应当建立由公安、工商行政管理、安全生产监督管理、质量技术监督、交通、市政管理等行政部门和城市管理综合执法组织组成的烟花爆竹安全管理协调工作机制，按照职责分工，各负其责。居民委员会、村民委员会和其他基层组织应当协助本市各级人民政府做好烟花爆竹的安全管理工作。                                                                                              第十条 市质量技术监督、公安、安全生产监督管理、工商行政管理部门应当根据烟花爆竹安全质量国家标准，确定可以在本市销售、燃放的烟花爆竹的规格和品种，并予以公布。不符合本市公布的规格和品种的烟花爆竹，禁止销售、储存、携带、燃放。                                                                                                             第十四条 本市对销售烟花爆竹实行专营。专营的具体办法由市人民政府制定。烟花爆竹销售单位应当采购符合规定的生产企业的烟花爆竹。烟花爆竹销售单位和临时销售网点采购、销售的烟花爆竹，应当符合国家的安全质量标准和本市规定的规格、品种，并符合《中华人民共和国产品质量法》关于包装标识的规定;不符合规定的，不得采购、销售。烟花爆竹销售单位和临时销售网点应当遵守安全管理规定，在销售场所明显位置悬挂销售许可证，并按照销售许可证规定的许可范围、时间和地点销售烟花爆竹。                                                                                                     第十七条 违反本规定，未经许可违法生产、销售、储存、运输烟花爆竹的，由安全生产监督管理、工商行政管理、公安、交通行政管理部门按照有关法律、法规的规定处罚。</t>
  </si>
  <si>
    <t xml:space="preserve">北京市人民代表大会常务委员会公告〔14届〕第38号 </t>
  </si>
  <si>
    <t>G2417000</t>
  </si>
  <si>
    <t>对外国企业常驻代表机构的行政检查</t>
  </si>
  <si>
    <t>《北京市人民政府关于外国企业常驻代表机构聘用中国雇员的管理规定》</t>
  </si>
  <si>
    <t>第三条　市人民政府外事办公室是本市外事服务工作的归口管理机关。市对外经济贸易委员会、市工商行政管理局、市人事局、市劳动局、市公安局、市国家税务局、市地方税务局等有关行政管理机关应当依照各自的职责权限，依法对外事服务工作进行监督管理。</t>
  </si>
  <si>
    <t>1996年5月14日北京市人民政府第6号令发布根据1997年12月31日北京市人民政府第12号令修改</t>
  </si>
  <si>
    <t>G2417100</t>
  </si>
  <si>
    <t>对人民防空工程和普通地下室经营主体的行政检查</t>
  </si>
  <si>
    <t>第九条　市和区人民防空主管部门、住房城乡建设行政主管部门分别负责人民防空工程、普通地下室安全使用的综合管理工作。市和区安全生产监督管理部门负责对地下空间内安全生产工作实施综合监督管理。　　城乡规划、公安、卫生计生、工商、文化等行政主管部门，应当按照法律、法规、规章和市人民政府规定的安全监管职责，负责地下空间安全使用的相关管理工作。第十八条　安全生产、人民防空、住房城乡建设、公安、卫生计生、工商、文化等负有地下空间安全使用管理职责的行政主管部门对利用地下空间从事生产经营的单位进行监督检查时，行使以下职权  （一）进入地下空间进行检查，调阅有关资料，向有关单位和人员了解情况；（二）对检查中发现的安全生产违法行为，当场予以纠正或者要求限期改正；对依法应当给予行政处罚的行为，依法作出行政处罚决定；（三）对检查中发现的事故隐患，应当责令立即排除；重大事故隐患排除前或者排除过程中无法保证安全的，应当责令有关人员从危险区域内撤出，责令暂时停产停业或者停止使用；重大事故隐患排除后，经审查同意，方可恢复生产经营和使用；（四）对有根据认为不符合保障安全生产的国家标准或者行业标准的设施、设备、器材予以查封或者扣押，并应当在15日内依法作出处理决定。</t>
  </si>
  <si>
    <t xml:space="preserve">北京市人民政府令第277号 </t>
  </si>
  <si>
    <t>G2417200</t>
  </si>
  <si>
    <t>对开发区兴办企业的行政检查</t>
  </si>
  <si>
    <t>《北京经济技术开发区条例》</t>
  </si>
  <si>
    <t>第十三条　在开发区兴办企业，应当按规定的期限投入资本和动工建设。不能按期投入资本或者动工建设的，应当提前申请批准延期；未经批准延期的，依法注销土地使用证和吊销营业执照。</t>
  </si>
  <si>
    <t>北京市人民代表大会常务委员会公告〔10届〕 第38号</t>
  </si>
  <si>
    <t>G2417300</t>
  </si>
  <si>
    <t>对殡葬主体经营行为的检查</t>
  </si>
  <si>
    <t>《北京市殡葬管理条例》</t>
  </si>
  <si>
    <t>第三条　市民政局是本市殡葬管理的主管机关，负责本条例的组织实施。各区民政局负责本区的殡葬管理工作。公安、工商行政、城市规划、房屋土地、卫生、环境保护等管理部门应当按照各自的职责，做好有关殡葬的管理工作。                 第二十四条　经营丧葬用品应当明码标价，由市和区民政局会同物价、工商行政管理部门予以监督。　                       第三十三条　违反本条例第二十二条的规定，出租寿穴或者炒买炒卖墓穴和骨灰格位的，由民政部门会同工商行政管理部门责令停止违法活动，限期改正；逾期拒不改正的，由工商行政管理部门没收违法所得，可并处违法所得1倍以上3倍以下的罚款。                                                                                                                   第三十四条　违反本条例第二十三条第一款的规定，制造、销售封建迷信殡葬用品的，由民政部门会同工商行政管理部门予以没收，可以并处制造、销售金额1倍以上3倍以下的罚款。第三十六条　违反本条例，属于违反工商行政、物价、城市规划、房屋土地、卫生、环境卫生、环境保护等管理方面法律、法规和规章的，由有关主管部门依法处理。</t>
  </si>
  <si>
    <t>根据2016年11月25日北京市第十四届人民代表大会常务委员会第三十一次会议通过的《关于修改部分地方性法规的决定》修正</t>
  </si>
  <si>
    <t>G2417400</t>
  </si>
  <si>
    <t>对超市、商场、集贸市场等商品零售场所塑料购物袋使用行为的行政检查</t>
  </si>
  <si>
    <t>《北京市生活垃圾管理条例》                             《商品零售场所塑料购物袋有偿使用管理办法》</t>
  </si>
  <si>
    <t>第六十六条　第一款 违反本条例第二十六条第一款规定，超市、商场、集贸市场等商品零售场所使用超薄塑料袋的，由市场监督管理部门责令立即改正，处一万元以上五万元以下罚款；再次违反规定的，处五万元以上十万元以下罚款。《商品零售场所塑料购物袋有偿使用管理办法》第十五条商品零售场所的经营者、开办单位或出租单位违反本办法第六条有关竞争行为和第七条规定的，由工商行政管理部门责令改正，并可视情节处以10000元以下罚款。</t>
  </si>
  <si>
    <t xml:space="preserve">北京市人民代表大会常务委员会公告〔15届〕第39号                    中华人民共和国商务部、中华人民共和国发展改革委、中华人民共和国工商总局令2008年第8号 </t>
  </si>
  <si>
    <t>G2417500</t>
  </si>
  <si>
    <t>对机动车市场的监管</t>
  </si>
  <si>
    <t>《北京市机动车市场管理暂行规定》</t>
  </si>
  <si>
    <t>第三条　市和区、县工商行政管理机关负责对本市机动车市场进行监督检查，依照工商行政管理法规的有关规定，保护合法经营，查处违法活动。</t>
  </si>
  <si>
    <t xml:space="preserve">北京市人民政府第259号令 </t>
  </si>
  <si>
    <t>G2417600</t>
  </si>
  <si>
    <t>对生活消费品、生产资料市场的开办单位的行政检查</t>
  </si>
  <si>
    <t>《北京市禁止露天烧烤食品的规定》</t>
  </si>
  <si>
    <t>第四条    生活消费品、生产资料市场的开办单位应当加强监督检查，制止在市场内露天烧烤食品。对开办单位不制止市场内露天烧烤食品的，由市场监督管理部门处5000元以下罚款。</t>
  </si>
  <si>
    <t xml:space="preserve">北京市人民政府令第283号 </t>
  </si>
  <si>
    <t>G2417700</t>
  </si>
  <si>
    <t>对用水器具经营主体的行政检查</t>
  </si>
  <si>
    <t>《北京市节约用水办法》</t>
  </si>
  <si>
    <t>第六十二条　违反本办法第三十五条第一款规定，生产或者销售不符合本市节水标准用水器具的，由质量技术监督部门或者工商行政管理部门按照各自职责，责令停止生产、销售，并按每套（件、台）100元以上500元以下的标准处以罚款。</t>
  </si>
  <si>
    <t xml:space="preserve">北京市人民政府令第244号 </t>
  </si>
  <si>
    <t>G2417800</t>
  </si>
  <si>
    <t>对烟草制品销售者的行政检查</t>
  </si>
  <si>
    <t>《北京市控制吸烟条例》</t>
  </si>
  <si>
    <t xml:space="preserve">第六条     市和区卫生健康部门是控制吸烟工作的主管部门，负责组织制定控制吸烟的政策、措施，开展控制吸烟的卫生监督管理，受理违法吸烟的举报投诉，依法查处违法行为，并定期向社会公示查处情况。教育、文化和旅游、体育、交通、市场监督管理、公安、园林绿化、城市管理、烟草专卖等相关部门按照各自职责，对本行业或者领域内的控制吸烟工作进行监督管理，制定管理制度，开展宣传培训，组织监督检查。
</t>
  </si>
  <si>
    <t xml:space="preserve">北京市人民代表大会常务委员会公告〔15届〕第61号 </t>
  </si>
  <si>
    <t xml:space="preserve"> 北京市怀柔区审计局</t>
  </si>
  <si>
    <t>北京市审计局</t>
  </si>
  <si>
    <t>G2500100</t>
  </si>
  <si>
    <t>核查社会审计机构出具的审计报告</t>
  </si>
  <si>
    <t>《中华人民共和国审计法》                 《中华人民共和国审计法实施条例》</t>
  </si>
  <si>
    <t xml:space="preserve">第三十三条 社会审计机构审计的单位依法属于被审计单位的，审计机关按照国务院的规定，有权对该社会审计机构出具的相关审计报告进行核查。                                                                                             第二十七条　审计机关进行审计或者专项审计调查时，有权对社会审计机构出具的相关审计报告进行核查。  　                                                   审计机关核查社会审计机构出具的相关审计报告时，发现社会审计机构存在违反法律、法规或者执业准则等情况的，应当移送有关主管机关依法追究责任。      </t>
  </si>
  <si>
    <t xml:space="preserve">中华人民共和国主席令第100号               </t>
  </si>
  <si>
    <t>G2500200</t>
  </si>
  <si>
    <t>向有关单位和个人进行调查</t>
  </si>
  <si>
    <t>《中华人民共和国审计法》</t>
  </si>
  <si>
    <t>第三十七条 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t>
  </si>
  <si>
    <t>中华人民共和国主席令第100号</t>
  </si>
  <si>
    <t>G2500300</t>
  </si>
  <si>
    <t>向有关地方、部门、单位进行专项审计调查</t>
  </si>
  <si>
    <t>第二十九条 审计机关有权对与国家财政收支有关的特定事项，向有关地方、部门、单位进行专项审计调查，并向本级人民政府和上一级审计机关报告审计调查结果。</t>
  </si>
  <si>
    <t>G2500400</t>
  </si>
  <si>
    <t>要求被审计单位提供资料</t>
  </si>
  <si>
    <t>第三十四条 审计机关有权要求被审计单位按照审计机关的规定提供财务、会计资料以及与财政收支、财务收支有关的业务、管理等资料，包括电子数据和有关文档。被审计单位不得拒绝、拖延、谎报。                                                       被审计单位负责人应当对本单位提供资料的及时性、真实性和完整性负责。                                                              审计机关对取得的电子数据等资料进行综合分析，需要向被审计单位核实有关情况的，被审计单位应当予以配合。</t>
  </si>
  <si>
    <t>G2500500</t>
  </si>
  <si>
    <t>对财政收支、财务收支进行审计监督</t>
  </si>
  <si>
    <t>第二条 国家实行审计监督制度。坚持中国共产党对审计工作的领导，构建集中统一、全面覆盖、权威高效的审计监督体系。  国务院和县级以上地方人民政府设立审计机关。 国务院各部门和地方各级人民政府及其各部门的财政收支，国有的金融机构和企业事业组织的财务收支，以及其他依照本法规定应当接受审计的财政收支、财务收支，依照本法规定接受审计监督。 审计机关对前款所列财政收支或者财务收支的真实、合法和效益，依法进行审计监督。</t>
  </si>
  <si>
    <t>G2500600</t>
  </si>
  <si>
    <t>查询有关单位、个人在金融机构与审计事项相关的存款</t>
  </si>
  <si>
    <t>第三十七条 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t>
  </si>
  <si>
    <t>G2500800</t>
  </si>
  <si>
    <t>查询被审计单位在金融机构的账户</t>
  </si>
  <si>
    <t>第三十七条 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t>
  </si>
  <si>
    <t>G2500900</t>
  </si>
  <si>
    <t>对国家机关和依法属于审计机关审计监督对象的其他单位的主要负责人进行审计监督</t>
  </si>
  <si>
    <t>第五十八条 领导干部经济责任审计和自然资源资产离任审计，依照本法和国家有关规定执行。</t>
  </si>
  <si>
    <t>G2501000</t>
  </si>
  <si>
    <t>对被审计单位的检查</t>
  </si>
  <si>
    <t>第三十六条 审计机关进行审计时，有权检查被审计单位的财务、会计资料以及与财政收支、财务收支有关的业务、管理等资料和资产，有权检查被审计单位信息系统的安全性、可靠性、经济性，被审计单位不得拒绝。</t>
  </si>
  <si>
    <t>G2501100</t>
  </si>
  <si>
    <t>对内部审计工作进行业务指导和监督</t>
  </si>
  <si>
    <t>《中华人民共和国审计法》                                 《中华人民共和国审计法实施条例》</t>
  </si>
  <si>
    <t xml:space="preserve">第三十二条 被审计单位应当加强对内部审计工作的领导，按照国家有关规定建立健全内部审计制度。                                              审计机关应当对被审计单位的内部审计工作进行业务指导和监督。                                                                 第二十六条　依法属于审计机关审计监督对象的单位的内部审计工作，应当接受审计机关的业务指导和监督。                                      　　依法属于审计机关审计监督对象的单位，可以根据内部审计工作的需要，参加依法成立的内部审计自律组织。审计机关可以通过内部审计自律组织，加强对内部审计工作的业务指导和监督。   </t>
  </si>
  <si>
    <t>中华人民共和国主席令第100号                           中华人民共和国国务院令第571号</t>
  </si>
  <si>
    <t>北京市怀柔区文化和旅游局</t>
  </si>
  <si>
    <t>北京市广播电视局</t>
  </si>
  <si>
    <t>G2800200</t>
  </si>
  <si>
    <t>对有线电视站、公用天线设计、安装审批的行政检查</t>
  </si>
  <si>
    <t>《有线电视管理暂行办法》</t>
  </si>
  <si>
    <t>第七条　工程设计、安装单位承担有线电视台的工程设计、安装任务的，必须经省级广播电视行政管理部门批准，由省级广播电视行政管理部门发给《有线电视台设计（安装）许可证》。工程设计、安装单位承担有线电视站、共用天线系统的设计、安装任务的，必须经县级广播电视行政管理部门批准，由县级广播电视行政管理部门发给《有线电视站、共用天线系统设计（安装）许可证》。</t>
  </si>
  <si>
    <t>中华人民共和国国务院令第703号</t>
  </si>
  <si>
    <t>G2800300</t>
  </si>
  <si>
    <t>对有线电视工程验收的行政检查</t>
  </si>
  <si>
    <t>第八条　有线电视台、有线电视站工程竣工后，由省级广播电视行政管理部门组织或者委托有关单位验收。未经验收或者验收不合格的，不得投入使用。</t>
  </si>
  <si>
    <t>G2800700</t>
  </si>
  <si>
    <t>对广播电视视频点播内容和业务的行政检查</t>
  </si>
  <si>
    <t>《广播电视视频点播业务管理办法》</t>
  </si>
  <si>
    <t>第三条　国家广播电影电视总局（以下简称广电总局）负责全国视频点播业务的管理，制定全国视频点播业务总体规划，确定视频点播开办机构的总量、布局。
县级以上地方广播电视行政部门负责本辖区内视频点播业务的管理。</t>
  </si>
  <si>
    <t>国家广播电视总局令第9号</t>
  </si>
  <si>
    <t>G2800900</t>
  </si>
  <si>
    <t>对广播电视视频点播业务（甲种）许可的行政检查</t>
  </si>
  <si>
    <t xml:space="preserve">第三条　国家广播电视总局（以下简称广电总局）负责全国视频点播业务的管理，制定全国视频点播业务总体规划，确定视频点播开办机构的总量、布局。
　　县级以上地方人民政府广播电视行政部门负责本辖区内视频点播业务的管理。
第十一条 申请《广播电视视频点播业务许可证（甲种）》的，应向当地广播电视行政部门提出申请，并提交符合第十条规定的申报材料。经逐级审核后，报广电总局审批。广电总局对申报材料进行审核，审核合格的，组织有关专家进行论证，论证期限为30日。广电总局根据论证结论做出决定，符合条件的，颁发《广播电视视频点播业务许可证（甲种）》；不符合条件的，书面通知申办机构并说明理由。
第十三条 负责受理的广播电视行政部门应按照行政许可法规定的期限和权限，履行受理、审核职责。
第十五条　开办机构应在领取《广播电视视频点播业务许可证》之后90日内开播。如因特殊理由不能如期开播，应经发证机关同意，否则按终止业务处理。第十六条　持有《广播电视视频点播业务许可证》的机构需终止业务的，应提前60日向原发证机关申报，其《广播电视视频点播业务许可证》由原发证机关予以公告注销。
</t>
  </si>
  <si>
    <t>G2802100</t>
  </si>
  <si>
    <t>对设立有线电视站、广播电视站单位的行政检查</t>
  </si>
  <si>
    <t>《广播电视站审批管理暂行规定》     《有线电视管理暂行办法》</t>
  </si>
  <si>
    <t>1.《广播电视站审批管理暂行规定》第二条 省级广播电视行政部门根据国家广播电视发展规划和当地广播电视发展的实际情况，制定本辖区内广播电视站的规划和布局，负责本辖区内广播电视站的审批和日常管理工作
2.《有线电视管理暂行办法》第三条：广播电影电视部负责全国有线电视管理工作和有线电视事业发展规划。
 省、自治区、直辖市广播电视行政管理部门负责本行政区域内的有线电视管理工作和有线电视事业发展规划。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（一）对违反本办法第八条、第九条、第十条或者第十一条的规定的有线电视台、有线电视站，可以处以警告、2万元以下的罚款或者吊销许可证，并可以建议直接责任人所在单位对其给予行政处分；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2万元以下的罚款，并可以同时没收其播映设备； （三）对违反本办法第七条的规定未获有线电视台或者有线电视站、共用天线系统设计（安装）许可证，私自承揽有线电视台、有线电视站或者共用天线系统设计、安装任务的，除责令其停止非法业务活动外，可以处以1万元以下的罚款。</t>
  </si>
  <si>
    <t>中华人民共和国国家广播电影电视总局令第32号                               中华人民共和国国务院令第703号</t>
  </si>
  <si>
    <t>北京市文物局</t>
  </si>
  <si>
    <t>G2900200</t>
  </si>
  <si>
    <t>对博物馆陈列展览举办情况的行政检查</t>
  </si>
  <si>
    <t>《博物馆条例》</t>
  </si>
  <si>
    <t>第三十一条  博物馆举办陈列展览的，应当在陈列展览开始之日10个工作日前，将陈列展览主题、展品说明、讲解词等向陈列展览举办地的文物主管部门或者其他有关部门备案。</t>
  </si>
  <si>
    <t>中华人民共和国国务院令第659号</t>
  </si>
  <si>
    <t>北京市怀柔区体育局</t>
  </si>
  <si>
    <t>北京市体育局</t>
  </si>
  <si>
    <t>G3000200</t>
  </si>
  <si>
    <t>对公共体育设施的行政检查</t>
  </si>
  <si>
    <t>《公共文化体育设施条例》</t>
  </si>
  <si>
    <t>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</si>
  <si>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中华人民共和国国务院令第382号</t>
  </si>
  <si>
    <t>G3000300</t>
  </si>
  <si>
    <t>对经营高危险性体育项目单位的行政检查</t>
  </si>
  <si>
    <t>《全民健身条例》</t>
  </si>
  <si>
    <t>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</si>
  <si>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中华人民共和国国务院令第560号</t>
  </si>
  <si>
    <t>G3000400</t>
  </si>
  <si>
    <t>对彩票代销者的行政检查</t>
  </si>
  <si>
    <t>《彩票管理条例》</t>
  </si>
  <si>
    <t>第四十一条   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彩票代销者有前款行为受到处罚的，彩票发行机构、彩票销售机构有权解除彩票代销合同。</t>
  </si>
  <si>
    <t>中华人民共和国国务院令第554号</t>
  </si>
  <si>
    <t>G3000700</t>
  </si>
  <si>
    <t>对体育类民办非企业单位的行政检查</t>
  </si>
  <si>
    <t>《民办非企业单位登记管理暂行条例》</t>
  </si>
  <si>
    <t>第二十条  业务主管单位履行下列监督管理职责：（一）负责民办非企业单位成立、变更、注销登记前的审查；（二）监督、指导民办非企业单位遵守宪法、法律、法规和国家政策，按照章程开展活动；（三）负责民办非企业单位年度检查的初审；（四）协助登记管理机关和其他有关部门查处民办非企业单位的违法行为；（五）会同有关机关指导民办非企业单位的清算事宜。业务主管单位履行前款规定的职责，不得向民办非企业单位收取费用。</t>
  </si>
  <si>
    <t>国务院令第251号</t>
  </si>
  <si>
    <t>G3000800</t>
  </si>
  <si>
    <t>对体育类社会团体的行政检查</t>
  </si>
  <si>
    <t>第二十五条  业务主管单位履行下列监督管理职责：（一）负责社会团体成立登记、变更登记、注销登记前的审查；（二）监督、指导社会团体遵守宪法、法律、法规和国家政策，依据其章程开展活动；（三）负责社会团体年度检查的初审；（四）协助登记管理机关和其他有关部门查处社会团体的违法行为；（五）会同有关机关指导社会团体的清算事宜。</t>
  </si>
  <si>
    <t>国务院令第250号</t>
  </si>
  <si>
    <t>G3000900</t>
  </si>
  <si>
    <t>对违法授予运动员技术等级的行政检查</t>
  </si>
  <si>
    <t>《运动员技术等级管理办法》</t>
  </si>
  <si>
    <t>第三十四条  违反本办法授予等级称号的，授权单位应当责成审批单位撤销已授予的等级称号。情节严重的，授权单位可以责成其进行整改，并可以暂停其3年以内的审批权。                                                                           第三十五条提供虚假申请材料的运动员，审批单位应当撤销已授予的等级称号，并可以作出3年内不受理其等级称号申请的决定。</t>
  </si>
  <si>
    <t>国家体育总局令第18号</t>
  </si>
  <si>
    <t>G3001000</t>
  </si>
  <si>
    <t>对违法设立站点的行政检查</t>
  </si>
  <si>
    <t>《健身气功管理办法》</t>
  </si>
  <si>
    <t>第二十七条  违反本办法规定，擅自举办健身气功活动，或擅自设立健身气功站点的，由体育行政部门配合公安机关等有关部门予以取缔，并由公安机关根据《群众性文化体育活动治安管理办法》的规定进行处罚。</t>
  </si>
  <si>
    <t>国家体育总局令第9号</t>
  </si>
  <si>
    <t>G3001200</t>
  </si>
  <si>
    <t>对体育赛事活动的行政检查</t>
  </si>
  <si>
    <t>《中华人民共和国体育法》
《体育赛事活动管理办法》</t>
  </si>
  <si>
    <t>第一百零二条第一款　县级以上人民政府体育行政部门对体育赛事活动依法进行监管，对赛事活动场地实施现场检查，查阅、复制有关合同、票据、账簿，检查赛事活动组织方案、安全应急预案等材料。
第四十七条　体育行政部门应当建立健全体育赛事活动监管工作机制，对赛事活动场地实施现场检查，查阅、复制有关合同、票据、账簿，检查赛事活动组织方案、安全应急预案等材料。体育行政部门及其工作人员应当对履行职责中知悉的商业秘密和个人隐私严格保密，不得泄露或者非法向他人提供。体育行政部门应当综合运用多种监管手段，充分发挥“互联网+监管”的功能，建立赛事活动报告制度，加强对所辖区域内体育赛事活动的信息收集工作，加快实现各有关部门、各层级和各领域监管信息共享和统一应用，实现综合监管、智慧监管、动态监管。</t>
  </si>
  <si>
    <t>2022年中华人民共和国主席令第114号
2022年国家体育总局令第31号</t>
  </si>
  <si>
    <t>G3001400</t>
  </si>
  <si>
    <t>对体育领域预付卡的行政检查</t>
  </si>
  <si>
    <t>第二十四条　行业主管部门应当按照本条例的规定履行监督管理职责，加强对经营者发行、兑付预付卡情况的监督检查，并有权采取下列措施：(一)进入经营者的经营场所，了解有关情况；(二)要求经营者就有关问题作出说明；(三)要求经营者提供有关证照、凭据、合同、交易记录等资料并有权复印。经营者应当配合行业主管部门的监督检查，不得拒绝和阻挠。</t>
  </si>
  <si>
    <t>2022年北京市人民代表大会常务委员会公告〔十五届〕第68号</t>
  </si>
  <si>
    <t>北京市怀柔区统计局</t>
  </si>
  <si>
    <t>北京市统计局</t>
  </si>
  <si>
    <t>G3100300</t>
  </si>
  <si>
    <t>对统计调查对象提供统计资料行为的行政检查</t>
  </si>
  <si>
    <t>《中华人民共和国统计法》</t>
  </si>
  <si>
    <t xml:space="preserve">第三十五条　县级以上人民政府统计机构在调查统计违法行为或者核查统计数据时，有权采取下列措施： （一）发出统计检查查询书，向检查对象查询有关事项；（二）要求检查对象提供有关原始记录和凭证、统计台账、统计调查表、会计资料及其他相关证明和资料； （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 </t>
  </si>
  <si>
    <t>中华人民共和国主席令第十五号</t>
  </si>
  <si>
    <t>北京市怀柔区园林绿化局</t>
  </si>
  <si>
    <t>北京市园林绿化局</t>
  </si>
  <si>
    <t>G3200100</t>
  </si>
  <si>
    <t>对猎捕国家重点保护野生动物活动的监督检查</t>
  </si>
  <si>
    <t>《中华人民共和国陆生野生动物保护实施条例》</t>
  </si>
  <si>
    <t>第十四条  第二款 县级人民政府野生动物行政主管部门对在本行政区域内猎捕国家重点保护野生动物的活动，应当进行监督检查，并及时向批准猎捕的机关报告监督检查结果。</t>
  </si>
  <si>
    <t>G3200200</t>
  </si>
  <si>
    <t>对绿化资源管理保护情况进行现场监督检查</t>
  </si>
  <si>
    <t>《北京市绿化条例》</t>
  </si>
  <si>
    <t>第五十五条  市和区园林绿化部门在监督检查中，可以进行现场检查，调查了解有关情况，查阅、复制有关文件、资料，采取责令停止违法行为、限期恢复等措施。被监督检查的单位和人员不得拒绝、阻挠、妨碍行政执法人员依法进行监督检查。</t>
  </si>
  <si>
    <t>G3200300</t>
  </si>
  <si>
    <t>对本市园林绿化建设工程招投标过程的检查</t>
  </si>
  <si>
    <t xml:space="preserve"> 《北京市招标投标条例》</t>
  </si>
  <si>
    <t>第七条  第二款 市和区人民政府有关主管部门按照各自职责对招标投标活动实施监督。</t>
  </si>
  <si>
    <t>北京市人民代表大会常务委员会公告〔15届〕第61号</t>
  </si>
  <si>
    <t>G3200400</t>
  </si>
  <si>
    <t>对林草种子生产经营企业的行政检查</t>
  </si>
  <si>
    <t>《中华人民共和国种子法》
《林木种子生产经营许可证管理办法》</t>
  </si>
  <si>
    <t>1.《中华人民共和国种子法》第四十六条  农业农村、林业草原主管部门应当加强对种子质量的监督检查。种子质量管理办法、行业标准和检验方法，由国务院农业农村、林业草原主管部门制定。农业农村、林业草原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2.《林木种子生产经营许可证管理办法》第十九条  县级以上人民政府林业主管部门应当按照公开、公平、公正的原则，开展对生产经营者林木种子生产经营活动的监督检查，并将监督检查情况立卷、归档，实行动态监督管理。监督检查的主要内容包括：（一）开展林木种子生产经营活动情况。（二）林木种子生产经营档案制度执行情况。（三）生产经营的林木种子质量情况。对监督检查中发现的问题，应当按照《中华人民共和国种子法》等规定予以处理。</t>
  </si>
  <si>
    <t>中华人民共和国主席令第105号
国家林业局令第40号</t>
  </si>
  <si>
    <t>G3200600</t>
  </si>
  <si>
    <t>对陆生野生动物的行政检查</t>
  </si>
  <si>
    <t>《中华人民共和国野生动物保护法》
《中华人民共和国陆生野生动物保护实施条例》
《野生动物收容救护管理办法》</t>
  </si>
  <si>
    <t>1.《中华人民共和国野生动物保护法》 第三十五条  县级以上人民政府野生动物保护主管部门应当对科学研究、人工繁育、公众展示展演等利用野生动物及其制品的活动进行规范和监督管理。
2.《中华人民共和国陆生野生动物保护实施条例》第二十七条  第二款  对进入集贸市场的野生动物或者其产品，由工商行政管理部门进行监督管理；在集贸市场以外经营野生动物或者其产品，由野生动物行政主管部门、工商行政管理部门或者其授权的单位进行监督管理。
3.《野生动物收容救护管理办法》第十四条  县级以上人民政府林业主管部门应当加强对本行政区域内收容救护野生动物活动进行监督检查。</t>
  </si>
  <si>
    <t>2022年主席令第126号
2016年国务院令第666号
2017年国家林业局令第47号</t>
  </si>
  <si>
    <t>G3200700</t>
  </si>
  <si>
    <t>对在本行政区域内采集国家重点保护野生植物活动的行政检查</t>
  </si>
  <si>
    <t>第十七条  采集国家重点保护野生植物的单位和个人，必须按照采集证规定的种类、数量、地点、期限和方法进行采集。 县级人民政府野生植物行政主管部门对在本行政区域内采集国家重点保护野生植物的活动，应当进行监督检查，并及时报告批准采集的野生植物行政主管部门或者其授权的机构。</t>
  </si>
  <si>
    <t>G3200800</t>
  </si>
  <si>
    <t>对经营利用国家二级保护野生植物的活动进行行政检查</t>
  </si>
  <si>
    <t>《中华人民共和国野生植物保护条例》
《甘草和麻黄草采集管理办法》</t>
  </si>
  <si>
    <t>1.《中华人民共和国野生植物保护条例》第十九条  野生植物行政主管部门应当对经营利用国家二级保护野生植物的活动进行监督检查。
2.《甘草和麻黄草采集管理办法》第二十三条  县级以上人民政府农牧主管部门应当对本行政区域内甘草和麻黄草的采集、出售活动进行监督检查。</t>
  </si>
  <si>
    <t>中华人民共和国国务院令第687号
农业部令第1号</t>
  </si>
  <si>
    <t>G3200900</t>
  </si>
  <si>
    <t>对改变绿化用地使用性质的行政检查</t>
  </si>
  <si>
    <t>《城市绿化条例》</t>
  </si>
  <si>
    <t>第十八条  任何单位和个人都不得擅自改变城市绿化规划用地性质或者破坏绿化规划用地的地形、地貌、水体和植被。</t>
  </si>
  <si>
    <t>G3201000</t>
  </si>
  <si>
    <t>对在城市绿地范围内拦河截溪、取土采石、设置垃圾堆场、排放污水以及其他对生态环境构成破坏的活动的行政检查</t>
  </si>
  <si>
    <t>《城市绿线管理办法》</t>
  </si>
  <si>
    <t>第十二条  第一款  任何单位和个人不得在城市绿地范围内进行拦河截溪、取土采石、设置垃圾堆场、排放污水以及其他对生态环境构成破坏的活动。</t>
  </si>
  <si>
    <t>建设部令第112号</t>
  </si>
  <si>
    <t>G3201200</t>
  </si>
  <si>
    <t>对森林病虫害除治情况的检查</t>
  </si>
  <si>
    <t>《森林病虫害防治条例》</t>
  </si>
  <si>
    <t>第十六条  县级以上地方人民政府或者其林业主管部门应当制定除治森林病虫害的实施计划，并组织好交界地区的联防联治，对除治情况定期检查。</t>
  </si>
  <si>
    <t>中华人民共和国国务院令第46号</t>
  </si>
  <si>
    <t>G3201300</t>
  </si>
  <si>
    <t>对进入森林防火区的车辆和人员进行森林防火检查</t>
  </si>
  <si>
    <t>《森林防火条例》</t>
  </si>
  <si>
    <t>第二十七条  森林防火期内，经省、自治区、直辖市人民政府批准，林业主管部门、国务院确定的重点国有林区的管理机构可以设立临时性的森林防火检查站，对进入森林防火区的车辆和人员进行森林防火检查。</t>
  </si>
  <si>
    <t>中华人民共和国国务院令第541号</t>
  </si>
  <si>
    <t>G3201400</t>
  </si>
  <si>
    <t>对食用林产品质量安全的监督检查</t>
  </si>
  <si>
    <t>第二十一条  第二款  国务院农业行政主管部门和省、自治区、直辖市人民政府农业行政主管部门应当定期对可能危及农产品质量安全的农药、兽药、饲料和饲料添加剂、肥料等农业投入品进行监督抽查，并公布抽查结果。
第三十四条 第一款 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t>
  </si>
  <si>
    <t>G3201500</t>
  </si>
  <si>
    <t>对保护森林资源方案执行情况的检查</t>
  </si>
  <si>
    <t>《北京市森林资源保护管理条例》</t>
  </si>
  <si>
    <t>第十六条  利用森林资源开发旅游项目的，应当持林权证书、开发规划、保护森林资源方案及其评估意见和其他有关文件，向市或者区园林绿化行政主管部门提出申请，经批准后，方可办理其他手续。</t>
  </si>
  <si>
    <t>北京市人民代表大会常务委员会公告〔15届〕第2号</t>
  </si>
  <si>
    <t>G3201600</t>
  </si>
  <si>
    <t>对湿地保护、恢复建设以及占用、改变湿地用途等破坏湿地行为的监督检查</t>
  </si>
  <si>
    <t>《北京市湿地保护条例》</t>
  </si>
  <si>
    <t xml:space="preserve">第三十七条  湿地保护管理部门履行监督检查职责，可以采取现场检查、询问有关人员、查阅或者复制有关资料等方式。 行政执法人员进行监督检查时，应当出示执法证件；有关单位和个人不得拒绝、阻挠、妨碍行政执法人员依法进行监督检查。
</t>
  </si>
  <si>
    <t>北京市人民代表大会常务委员会公告〔15届〕第15号</t>
  </si>
  <si>
    <t>G3201700</t>
  </si>
  <si>
    <t>对蜂业质量安全的监督检查</t>
  </si>
  <si>
    <t>《中华人民共和国畜牧法》</t>
  </si>
  <si>
    <t>第二条 第三款 蜂、蚕的资源保护利用和生产经营，适用本法有关规定。第五十六条  县级以上人民政府畜牧兽医行政主管部门应当制定畜禽质量安全监督检查计划，按计划开展监督抽查工作。</t>
  </si>
  <si>
    <t>中华人民共和国主席令第26号</t>
  </si>
  <si>
    <t>G3201800</t>
  </si>
  <si>
    <t>对绿化工程质量的监督</t>
  </si>
  <si>
    <t>第五十三条　园林绿化部门应当加强对绿化工程的监督；对使用国有资金投资或者国家融资的绿化工程应当进行质量监督。</t>
  </si>
  <si>
    <t>G3201900</t>
  </si>
  <si>
    <t>对古树名木生长和管护情况进行检查</t>
  </si>
  <si>
    <t>《北京市古树名木保护管理条例》</t>
  </si>
  <si>
    <t>第八条  第三款 园林绿化部门应当定期对古树名木生长和管护情况进行检查；对长势濒危的古树名木提出抢救措施，并监督实施。</t>
  </si>
  <si>
    <t>G3202000</t>
  </si>
  <si>
    <t>对公共绿地内开设商业、服务摊点的行政检查</t>
  </si>
  <si>
    <t>第二十一条  在城市的公共绿地内开设商业、服务摊点的，应当持工商行政管理部门批准的营业执照，在公共绿地管理单位指定的地点从事经营活动，并遵守公共绿地和工商行政管理的规定。</t>
  </si>
  <si>
    <t>G3202100</t>
  </si>
  <si>
    <t>对动物园建设的行政检查</t>
  </si>
  <si>
    <t>《城市动物园管理规定》</t>
  </si>
  <si>
    <t>第十二条  动物园的建设必须严格按照批准的规划设计进行。动物园的施工应当由具有相应资质等级的单位承担，严格执行国家有关标准、规范，竣工后按规定验收合格方可投入使用。</t>
  </si>
  <si>
    <t>建设部令第105号</t>
  </si>
  <si>
    <t>G3202200</t>
  </si>
  <si>
    <t>对占用动物园及其规划用地的行政检查</t>
  </si>
  <si>
    <t>第十三条  任何单位和个人都不得擅自侵占动物园及其规划用地，已被占用的应当限期归还。</t>
  </si>
  <si>
    <t>北京市怀柔区发展和改革委员会（北京市怀柔区金融服务办公室）</t>
  </si>
  <si>
    <t>北京市地方金融监督管理局</t>
  </si>
  <si>
    <t>G3300200</t>
  </si>
  <si>
    <t>市金融监管局及区金融工作部门对地方交易场所规范运行情况的监管</t>
  </si>
  <si>
    <t xml:space="preserve">《北京市地方金融监督管理条例》
《北京市交易场所管理办法》
</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</si>
  <si>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2.《北京市交易场所管理办法》第四条 市金融监管部门作为本市交易场所的统筹管理部门，会同证监、商务、市场监督管理、科技、文化管理、国有资产监督管理等相关部门，共同做好交易场所的设立审批、开业审批、变更审批（备案）、现场检查、资金安全监管、政策支持指导、统计监测、发展规划编制、违规处理、风险防控和处置、重大事项协调等工作。区金融工作部门负责本区交易场所的日常监管，包括设立及变更事项初审、信息报送、风险预警和处置等，并做好与市金融监管部门的衔接与配合工作。                                                                                                    第二十九条，市金融监管部门、区金融工作部门和相关行业主管部门可根据监管工作需要，依法依规对交易场所进行检查，交易场所应当予以配合。                                                                                                  第三十一条，交易场所在经营过程中存在违法违规或违反本办法行为的，市金融监管部门可采取约谈、风险提示、责令整改、要求限期停止违规交易行为、取消违规交易品种等方式依法进行处置；情节严重的，可协调国家相关金融监管部门停止其支付结算或报请市政府批准取消其交易场所资格；涉嫌犯罪的，依法移送司法机关处理。</t>
  </si>
  <si>
    <t>北京市人民代表大会常务委员会公告〔十五届〕第48号
京政发[2019]4号文</t>
  </si>
  <si>
    <t>G3300300</t>
  </si>
  <si>
    <t>市金融监管局及区金融工作部门对北京市融资担保公司规范运行情况的监管</t>
  </si>
  <si>
    <t>《融资担保公司监督管理条例》
《北京市地方金融监督管理条例》</t>
  </si>
  <si>
    <t>1.《融资担保公司监督管理条例》第二十四条  监督管理部门应当建立健全监督管理工作制度，运用大数据等现代信息技术手段实时监测风险，加强对融资担保公司的非现场监管和现场检查，并与有关部门建立监督管理协调机制和信息共享机制。第二十五条  监督管理部门应当根据融资担保公司的经营规模、主要服务对象、内部管理水平、风险状况等，对融资担保公司实施分类监督管理。
2.《北京市地方金融监督管理条例》第二十四条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t>
  </si>
  <si>
    <t xml:space="preserve">中华人民共和国国务院令           第683号                                                                                                                北京市人民代表大会常务委员会公告〔十五届〕第48号  </t>
  </si>
  <si>
    <t>G3300400</t>
  </si>
  <si>
    <t>市金融监管局及区金融工作部门对北京市小额贷款公司规范运行情况的监管</t>
  </si>
  <si>
    <t>《北京市地方金融监督管理条例》
《中国银保监会办公厅关于加强小额贷款公司监督管理的通知》
《北京市小额贷款公司试点实施办法》</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</si>
  <si>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2.《中国银保监会办公厅关于加强小额贷款公司监督管理的通知》第三条第（十五）款  明确监管责任。省（自治区、直辖市）人民政府负责对辖内小额贷款公司进行监管和风险处置，地方金融监管部门具体落实。除设立、终止等重大事项外，省级地方金融监管部门可以委托地级、县级地方金融监管部门开展非现场监管、现场检查、违法违规行为查处等部分监管工作。  
3.《北京市小额贷款公司试点实施办法》第四十九条  小额贷款公司应主动接受市、区县主管部门的监督管理。按月向市、区县主管部门提供财务报表和贷款统计表，并自觉接受市、区县主管部门的现场检查。</t>
  </si>
  <si>
    <t>北京市人民代表大会常务委员会公告〔十五届〕第48号
银保监办发〔2020〕86号
京政办发〔2009〕2号</t>
  </si>
  <si>
    <t>G3300500</t>
  </si>
  <si>
    <t xml:space="preserve">对北京市地方资产管理公司规范运行情况的行政检查 </t>
  </si>
  <si>
    <t>《北京市地方金融监督管理条例》
《中国银保监会办公厅关于加强地方资产管理公司监督管理工作的通知》</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</si>
  <si>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中国银保监会办公厅关于加强地方资产管理公司监督管理工作的通知》（银保监办发[2019]153号）三、（一）在监管工作中，各省（区、市）人民政府地方金融监管部门应坚持问题导向，通过采取现场检查和非现场监管等多种方式，落实各项监管措施，压实监管责任，防范和化解地方资产管理公司经营风险。（二）根据履行职责的需要，各省（区、市）人民政府地方金融监管部门有权采取现场检查、约谈、询问地方资产管理公司工作人员，查阅复制与检查事项相关的文件、资料、系统数据等方式，深入了解地方资产管理公司的运营状况，分析、评价地方资产管理公司风险状况，判断地方资产管理公司是否符合相关法律法规规定，实现对地方资产管理公司的有效监管。</t>
  </si>
  <si>
    <t>北京市人民代表大会常务委员会公告〔十五届〕第48号
银保监办发[2019]153号</t>
  </si>
  <si>
    <t>G3300600</t>
  </si>
  <si>
    <t>对北京市商业保理公司规范运行情况的行政检查</t>
  </si>
  <si>
    <t>《北京市地方金融监督管理条例》
《中国银保监会办公厅关于加强商业保理企业监督管理的通知》</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</si>
  <si>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中国银保监会办公厅关于加强商业保理企业监督管理的通知》（银保监办发[2019]205号）（十二）各金融监管局可根据风险监管需要，采取窗口指导、提高信息报送频率、督促开展自查、做出风险提示和通报、进行监管约谈、开展现场检查等常规性监管措施。（十九）银保监会负责制定商业保理企业业务经营和监管规则。各省（区、市）人民政府负责对辖内商业保理企业实施监督管理。各金融监管局具体负责统一归口监管。除新设审批和行政处罚外，各金融监管局可授权省级以下地方金融监管部门负责其他监管工作。建立专职监管员制度，专职监管员的人数、能力要与被监管对象数量相匹配。</t>
  </si>
  <si>
    <t>北京市人民代表大会常务委员会公告〔十五届〕第48号
银保监办发[2019]205号</t>
  </si>
  <si>
    <t>G3300700</t>
  </si>
  <si>
    <t>对北京市融资租赁公司规范运行情况的行政检查</t>
  </si>
  <si>
    <t>《北京市地方金融监督管理条例》
《融资租赁公司监督管理暂行办法》</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</si>
  <si>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2.《融资租赁公司监督管理暂行办法》（银保监发[2020]22号）第三十四条 地方金融监管部门应当建立现场检查制度，对融资租赁公司的检查包括但不限于下列措施：（一）进入融资租赁公司以及有关场所进行现场检查；（二）询问有关单位或者个人，要求其对有关检查事项作出说明；（三）查阅、复制有关文件资料，对可能被转移、销毁、隐匿或者篡改的文件资料，予以先行登记保存；（四）检查相关信息系统。  进行现场检查，应当经地方金融监管部门负责人批准。现场检查时，检查人员不得少于2人，并应当出示合法证件和检查通知书。有关单位和个人应当配合地方金融监管部门依法进行监督检查，如实提供有关情况和文件、资料，不得拒绝、阻碍或者隐瞒。</t>
  </si>
  <si>
    <t>北京市人民代表大会常务委员会公告〔十五届〕第48号
银保监发[2020]22号</t>
  </si>
  <si>
    <t>G3300800</t>
  </si>
  <si>
    <t xml:space="preserve">对北京市典当行规范运行情况的行政检查 </t>
  </si>
  <si>
    <t>《北京市地方金融监督管理条例》
《中国银保监会办公厅&lt;关于加强典当行监督管理的通知&gt;》
《商务部关于印发&lt;典当行业监管规定&gt;的通知》</t>
  </si>
  <si>
    <t xml:space="preserve">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中国银保监会办公厅&lt;关于加强典当行监督管理的通知&gt;》（银保监办发[2020]38号）（十三）压实各方责任。各省级人民政府负责对辖内典当行实施监管，地方金融监管部门具体落实。省级地方金融监管部门可委托地市级、县区级地方金融监管部门负责非现场监管、现场检查、年审等部分监管工作。同时，建立专职监管员制度，专职监管员的人数、能力要与被监管对象数量相匹配。
3.《商务部关于印发&lt;典当行业监管规定&gt;的通知》（商流通发[2012]423号）第三条 各级商务主管部门应加大现场检查和不定期抽查监管力度，采用以下方式开展监管工作：（一）定期审核分析典当企业财务报表等；（二）利用典当行业监管信息系统进行监管与分析；（三）现场检查；（四）约谈典当企业主要负责人和高管人员；（五）引入会计师事务所、律师事务所等中介机构参与核查；（六）根据投诉、举报或上级机关要求进行核查；（七）其他监管方式。第七条 省级商务主管部门（含计划单列市）对本地区典当行业监管负责，制订并组织实施本地区监管工作政策、制度和工作部署，对《典当经营许可证》和当票进行管理；建立典当行业重大事件信息通报机制、风险预警机制和突发事件应急处置预案；开展各种方式的监管、检查工作，每年抽选不少于20%的典当企业进行现场检查。 第八条  地市级（含直辖市区县、省管县）商务主管部门负责本地区典当行业的日常监管，建立现场检查和约谈制度，实行动态监管和全过程监督，及时预警和防范风险，重点监督典当企业经营合规性和业务、财务数据真实性，及时防范和纠正违规违法行为，开展各种方式的监管工作，每半年至少对本行政区域内典当企业进行一次现场检查。 </t>
  </si>
  <si>
    <t>北京市人民代表大会常务委员会公告〔十五届〕第48号
银保监办发[2020]38号
商流通发[2012]423号</t>
  </si>
  <si>
    <t>北京市怀柔区人民防空办公室</t>
  </si>
  <si>
    <t>北京市人民防空办公室</t>
  </si>
  <si>
    <t>G3600100</t>
  </si>
  <si>
    <t>对全市人防工程进行质量监督</t>
  </si>
  <si>
    <t>《北京市人民防空条例》 
《人民防空工程建设管理规定》
《北京市人民防空工程质量监督管理规定》</t>
  </si>
  <si>
    <t>1.《北京市人民防空条例》 第十八条  第一款 人民防空工程建设的设计、施工、质量必须符合国家规定的防护标准和质量标准；第二款规定，人民防空工程竣工经验收合格的，建设单位应当向人民防空主管部门备案。
2.《人民防空工程建设管理规定》第三十条  第一款  人民防空工程建设实行质量监督管理制度。国家人民防空主管部门对全国的人民防空工程质量实施监督管理。县级以上人民政府人民防空主管部门对本行政区域内的人民防空工程质量实施监督管理。第二款规定，人民防空工程质量监督管理，由国家、省（自治区、直辖市）、人民防空重点城市人民政府人民防空主管部门委托具有资格的工程质量监督机构具体实施。                                                                     第四十六条规定，县级以上人民政府人民防空主管部门参与城市应建防空地下室的民用建筑计划和项目报建联审，按照国家有关规定负责防空地下室防护方面的设计审查和质量监督。                                                                  第六十条规定，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设工程质量管理条例》、《建设工程勘察设计管理条例》的有关规定进行处罚。
3.《北京市人民防空工程质量监督管理规定》 第三条  第一款 本规定所称人防工程质量监督管理，是指人民防空主管部门或由其委托的人防工程质量监督机构依据国家相关法律、法规和人防工程建设强制性标准，对人防工程实体质量与人防工程建设、设计、施工、监理单位和人防工程专用设备生产安装企业、质量检测等单位的人防工程质量行为实施监督。</t>
  </si>
  <si>
    <t>北京市人民代表大会常务委员会公告〔十一届〕第50号
国人防办字［2003］第18号
京人防发［2019］119号</t>
  </si>
  <si>
    <t>G3600400</t>
  </si>
  <si>
    <t>对群众防空组织进行专业训练的情况监督检查</t>
  </si>
  <si>
    <t>《中华人民共和国人民防空法》</t>
  </si>
  <si>
    <t>第四十一条 县级以上地方各级人民政府应当根据人民防空的需要，组织有关部门建立群众防空组织。群众防空组织战时担负抢险抢修、医疗救护、防火灭火、防疫灭菌、消毒和消除沾染、保障通信联络、抢救人员和抢运物资、维护社会治安等任务，平时应当协助防汛、防震等部门担负抢险救灾任务。第四十二条 群众防空组织由下列部门负责组建:(一)城建、公用、电力等部门组建抢险抢修队;(二)卫生、医药部门组建医疗救护队;(三)公安部门组建消防队、治安队;(四)卫生、化工、环保等部门组建防化防疫队;(五)邮电部门组建通信队;(六)交通运输部门组建运输队。红十字会组织依法进行救护工作。第四十三条 群众防空组织所需装备、器材和经费由人民防空主管部门和组建单位提供。第四十四条 群众防空组织应当根据人民防空主管部门制定的训练大纲和训练计划进行专业训练。</t>
  </si>
  <si>
    <t>中华人民共和国主席令第七十八号</t>
  </si>
  <si>
    <t>G3600500</t>
  </si>
  <si>
    <t>对全市人民防空通信警报建设监督检查</t>
  </si>
  <si>
    <t>第三十二条  第一款 人民防空主管部门建设通信、警报网所需的电路、频率，邮电部门、军队通信部门、无线电管理机构应当予以保障；安装人民防空通信、警报设施，有关单位或者个人应当提供方便条件，不得阻挠。第二款，国家用于人民防空通信的专用频率和防空警报音响信号，任何组织或者个人不得占用、混同。
第三十五条，第二款，设置在有关单位的人民防空警报设施，由其所在单位维护管理，不得擅自拆除。</t>
  </si>
  <si>
    <t>G3600800</t>
  </si>
  <si>
    <t>对建设单位人防工程竣工验收备案完成情况进行检查</t>
  </si>
  <si>
    <t>《北京市人民防空条例》
《北京市人民防空工程建设与使用管理规定》</t>
  </si>
  <si>
    <t>1.《北京市人民防空条例》第十八条 人民防空工程竣工验收合格的，建设单位应当向人民防空主管部门备案。
第四十六条违反本条例第十八条第二款规定，人民防空工程竣工验收后，不向人民防空主管部门备案的，由人民防空主管部门给予警告，责令限期改正，并可处1万元以下罚款。
2.《北京市人民防空工程建设与使用管理规定》第十六条 人防工程竣工应当由建设单位组织验收，经验收合格的，依法向人民防空主管部门备案，并可交付使用。未经验收或者验收不合格的，不得交付使用。</t>
  </si>
  <si>
    <t>北京市人民代表大会常务委员会公告〔十一届〕第50号                             1998年4月1日北京市人民政府第1号令</t>
  </si>
  <si>
    <t>G3600900</t>
  </si>
  <si>
    <t>对经济目标单位的人民防空建设进行监督检查</t>
  </si>
  <si>
    <t>第十六条 对重要的经济目标，有关部门必须采取有效防护措施，并制定应急抢险抢修方案。前款所称重要的经济目标，包括重要的工矿企业、科研基地、交通枢纽、通信枢纽、桥梁、水库、仓库、电站等。</t>
  </si>
  <si>
    <t>G3601000</t>
  </si>
  <si>
    <t>对人防工程使用安全的监督检查</t>
  </si>
  <si>
    <t>《北京市人民防空工程建设与使用管理》
《北京市人民防空工程和普通地下室安全使用管理办法》</t>
  </si>
  <si>
    <t>1.《北京市人民防空工程建设与使用管理》第二十一条规定，人防工程的建设或者使用单位应当确定专职人员负责人防工程的维护管理，建立、健全人防工程维护管理的各项规章制度，发现安全隐患及时处理并向人民防空主管部门报告。人民防空主管部门应当加强对人防工程使用安全的监督检查。对可能造成人防工程重大安全隐患的行为，人民防空主管部门有权予以制止。
2.《北京市人民防空工程和普通地下室安全使用管理办法》第十一条规定，街道办事处和乡、镇人民政府组织、协调并监督人民防空、建设（房屋）、安全生产、规划、公安、卫生、工商、文化等职能部门派出机构或者专职人员对本辖区内地下空间的行政执法工作。街道办事处和乡、镇人民政府应当建立对本辖区内地下空间安全使用的巡视制度，定期清查本辖区内地下空间的使用情况；发现违法使用地下空间或者地下空间存在事故隐患的，及时通知有关行政主管部门。有关行政主管部门接到通知后，应当及时依法处理。</t>
  </si>
  <si>
    <t>1998年4月1日北京市人民政府第1号令                                     2004年11月23日北京市人民政府第152号令</t>
  </si>
  <si>
    <t>G3601100</t>
  </si>
  <si>
    <t>对人防工程维护管理的监督检查</t>
  </si>
  <si>
    <t>《中华人民共和国人民防空法》
《北京市人民防空条例》
《北京市人民防空工程建设与使用管理规定》</t>
  </si>
  <si>
    <t>1.《中华人民共和国人民防空法》第二十五条规定，人民防空主管部门对人民防空工程的维护管理进行监督检查。公用的人民防空工程的维护管理由人民防空主管部门负责。有关单位应当按照国家规定对已经修建或者使用的人民防空工程进行维护管理，使其保持良好使用状态。
2.《北京市人民防空条例》第二十条规定，人民防空主管部门对人民防空工程的维护管理进行监督检查。公用的人民防空工程的维护管理由人民防空主管部门负责，有关单位应当按照国家规定出工维护。有关单位出工确有困难的，按照市价格主管部门规定的标准出资，由人民防空主管部门组织有资质的单位进行维护。建有或者使用人民防空工程的单位和个人应当按照国家规定，对已经修建或者使用的人民防空工程进行维护管理，使其保持良好的使用状态。
3.《北京市人民防空工程建设与使用管理规定》第十九条规定，本市鼓励平时利用人防工程为经济建设和人民生活服务。市人民防空主管部门对人防工程的维护管理进行监督检查。公用人防工程的维护管理由人民防空主管部门负责。有关单位应当按照国家规定对本单位已经修建或者使用的人防工程进行维护管理，使其保持良好使用状态和防护能力。</t>
  </si>
  <si>
    <t xml:space="preserve">中华人民共和国主席令第78号                    北京市人民代表大会常务委员会公告〔十一届〕第50号          1998年4月1日北京市人民政府第1号令 </t>
  </si>
  <si>
    <t>北京市怀柔区市场监督管理局</t>
  </si>
  <si>
    <t>北京市知识产权局</t>
  </si>
  <si>
    <t>G4000800</t>
  </si>
  <si>
    <t>对商标代理机构代理行为的行政检查</t>
  </si>
  <si>
    <t>《中华人民共和国商标法实施条例》</t>
  </si>
  <si>
    <t>第八十四条　商标法所称商标代理机构，包括经工商行政管理部门登记从事商标代理业务的服务机构和从事商标代理业务的律师事务所。商标代理机构从事商标局、商标评审委员会主管的商标事宜代理业务的，应当按照下列规定向商标局备案：（一）交验工商行政管理部门的登记证明文件或者司法行政部门批准设立律师事务所的证明文件并留存复印件；（二）报送商标代理机构的名称、住所、负责人、联系方式等基本信息；（三）报送商标代理从业人员名单及联系方式。工商行政管理部门应当建立商标代理机构信用档案。商标代理机构违反商标法或者本条例规定的，由商标局或者商标评审委员会予以公开通报，并记入其信用档案。第八十七条　商标代理机构申请注册或者受让其代理服务以外的其他商标，商标局不予受理。第八十九条　商标代理机构有商标法第六十八条规定行为的，由行为人所在地或者违法行为发生地县级以上工商行政管理部门进行查处并将查处情况通报商标局。第九十一条　工商行政管理部门应当加强对商标代理行业组织的监督和指导。</t>
  </si>
  <si>
    <t>中华人民共和国国务院令第651号</t>
  </si>
  <si>
    <t>北京市怀柔区医疗保障局</t>
  </si>
  <si>
    <t>北京市医疗保障局</t>
  </si>
  <si>
    <t>G4100300</t>
  </si>
  <si>
    <t>对用人单位和个人遵守医疗保险法律、法规情况进行监督检查</t>
  </si>
  <si>
    <t>第七十七条 县级以上人民政府社会保险行政部门应当加强对用人单位和个人遵守社会保险法律、法规情况的监督检查。社会保险行政部门实施监督检查时， 被检查的用人单位和个人应当如实提供与社会保险有关的资料， 不得拒绝检查或者谎报、瞒报。</t>
  </si>
  <si>
    <t>2018 年主席令第 25号</t>
  </si>
  <si>
    <t>G4100400</t>
  </si>
  <si>
    <t>对医疗救助的监督检查</t>
  </si>
  <si>
    <t>《社会救助暂行办法》</t>
  </si>
  <si>
    <t>第五十七条 县级以上人民政府及其社会救助管理部门应当加强对社会救助工作的监督检查， 完善相关监督管理制度。</t>
  </si>
  <si>
    <t>2019 年国务院令第709 号</t>
  </si>
  <si>
    <t>G4100500</t>
  </si>
  <si>
    <t>医疗保险和生育保险稽核</t>
  </si>
  <si>
    <t>第三十一条 社会保险经办机构根据管理服务的需要， 可以与医疗机构、药品经营单位签订服务协议， 规范医疗服务行为。医疗机构应当为参保人员提供合理、必要的医疗服务。</t>
  </si>
  <si>
    <t>2018 年主
席令第 25
号</t>
  </si>
  <si>
    <t>《社会保险稽核办法》</t>
  </si>
  <si>
    <t>第二条 本办法所称稽核是指社会保险经办机构依法对社会保险费缴纳情况和社会保险待遇领取情况进行的核查。第三条 县级以上社会保险经办机构负责社会保险稽核工作。县级以上社会保险经办机构的稽核部门具体承办社会保险稽核工作。第五条 社会保险经办机构及社会保险稽核人员开展稽核工作， 行使下列职权： （ 一） 要求被稽核单位提供用人情况、工资收入情况、财务报表、统计报表、缴费数据和相关账册、会计凭证等与缴纳社会保险费有关的情况和资料； （ 二） 可以记录、录音、录像、照相和复制与缴纳社会保险费有关的资料， 对被稽核对象的参保情况和缴纳社会保险费等方面的情况进行调查、询问； （ 三）要求被稽核对象提供与稽核事项有关的资料。第十二条 社会保险经办机构应当对参保个人领取社会保险待遇情况进行核查， 发现社会保险待遇领取人丧失待遇领取资格后本人或他人继续领取待遇或以其他形式骗取社会保险待遇的， 社会保险经办机构应当立即停止待遇的支付并责令退还。</t>
  </si>
  <si>
    <t>2003年劳动部令第16号</t>
  </si>
  <si>
    <t>G4100600</t>
  </si>
  <si>
    <t>对医疗保障基金使用进行监督检查</t>
  </si>
  <si>
    <t>《医疗保障基金使用监督管理条例》</t>
  </si>
  <si>
    <t>第六条 国务院医疗保障行政部门主管全国的医疗保障基金使用监督管理工作。国务院其他有关部门在各自职责范围内负责有关的医疗保障基金使用监督管理工作。县级以上地方人民政府医疗保障行政部门负责本行政区域的医疗保障基金使用监督管理工作。县级以上地方人民政府其他有关部门在各自职责范围内负责有关的医疗保障基金使用监督管理工作。</t>
  </si>
  <si>
    <t>2021年国务院令第735号</t>
  </si>
  <si>
    <t>北京市怀柔区商务局</t>
  </si>
  <si>
    <t>北京市粮食和物资储备局</t>
  </si>
  <si>
    <t>G4400100</t>
  </si>
  <si>
    <t>对粮食经营者从事粮食收购、储存、运输活动和政策性用粮的购销活动，以及执行国家粮食流通统计制度的情况的行政检查</t>
  </si>
  <si>
    <t>《粮食流通管理条例》</t>
  </si>
  <si>
    <t>第三十八条 第一款 粮食和储备行政管理部门依照本条例对粮食经营者从事粮食收购、储存、运输活动和政策性粮食的购销活动，以及执行国家粮食流通统计制度的情况进行监督检查。</t>
  </si>
  <si>
    <t>中华人民共和国国务院令第740号</t>
  </si>
  <si>
    <t>G4400200</t>
  </si>
  <si>
    <t>对粮油仓储单位粮油仓储活动的行政检查</t>
  </si>
  <si>
    <t xml:space="preserve">《粮油仓储管理办法》 </t>
  </si>
  <si>
    <t>第三条 粮油仓储单位必须遵守国家法律、法规和相关管理规定，执行国家和地方粮食流通政策和粮食应急预案，贯彻国家和地方制定的仓储管理制度和标准，接受粮食行政管理部门的业务指导，配合粮食行政管理部门依法开展监督检查。
第五条 国家粮食行政管理部门负责全国粮油仓储监督管理工作，制定管理制度和标准，组织储粮安全检查工作。县级以上地方人民政府粮食行政管理部门负责本行政区域的粮油仓储监督管理工作。</t>
  </si>
  <si>
    <t>中华人民共和国国家发展和改革委员会令第5号</t>
  </si>
  <si>
    <t>G4400400</t>
  </si>
  <si>
    <t>对职责范围内生产经营单位执行有关安全生产的法律、法规和国家标准或者行业标准的情况的行政检查</t>
  </si>
  <si>
    <t>第六十五条　应急管理部门和其他负有安全生产监督管理职责的部门依法开展安全生产行政执法工作，对生产经营单位执行有关安全生产的法律、法规和国家标准或者行业标准的情况进行监督检查</t>
  </si>
  <si>
    <t>G4400500</t>
  </si>
  <si>
    <t>对粮油仓储物流设施保护情况的行政检查</t>
  </si>
  <si>
    <t>《国有粮油仓储物流设施保护办法》</t>
  </si>
  <si>
    <t>第四条 县级以上地方人民政府粮食行政管理部门负责本行政区域内粮油仓储物流设施保护的行业指导和监督管理，在上级粮食行政管理部门指导和本级人民政府领导下，根据本地区粮食收储供应安全保障需要，细化落实粮油仓储物流设施淘汰、更新及保护措施，会同有关部门组织开展粮油仓储物流设施保护的考核工作。
第十六条 县级以上地方人民政府粮食行政管理部门会同有关部门对侵占、损坏、擅自拆除粮油仓储物流设施，擅自改变粮油仓储物流设施用途，危害粮油仓储物流设施安全和粮油储存安全的违法行为予以依法制止和查处。</t>
  </si>
  <si>
    <t>中华人民共和国国家发展和改革委员会令第40号</t>
  </si>
  <si>
    <t>G4400600</t>
  </si>
  <si>
    <t>对粮食收购、储存、运输、加工和销售等经营活动中粮食质量安全的行政检查</t>
  </si>
  <si>
    <t>《粮食质量安全监管办法》</t>
  </si>
  <si>
    <t>第三条 县级以上粮食行政管理部门在本级人民政府的统一组织协调下，负责本行政区域粮食收购、储存、运输、加工和销售等经营活动中粮食质量安全的监督管理工作。</t>
  </si>
  <si>
    <t>中华人民共和国国家发展和改革委员会令第42号</t>
  </si>
  <si>
    <t>G4400700</t>
  </si>
  <si>
    <t>对其他中央事权粮食的数量、质量和储存安全的行政检查</t>
  </si>
  <si>
    <t xml:space="preserve">第三十四条  粮食行政管理部门依照本条例对粮食经营者从事粮食收购、储存、运输活动和政策性用粮的购销活动，以及执行国家粮食流通统计制度的情况进行监督检查。 </t>
  </si>
  <si>
    <t>北京市怀柔区卫生健康委员会</t>
  </si>
  <si>
    <t>北京市中医管理局</t>
  </si>
  <si>
    <t>G4500100</t>
  </si>
  <si>
    <t>对中医医疗机构执业活动进行检查、指导</t>
  </si>
  <si>
    <t xml:space="preserve">《医疗机构管理条例实施细则》            《北京市&lt;产前诊断技术管理办法&gt;实施细则》                            《北京市发展中医条例》                                   《医疗机构药事管理规定》                  《卫生部关于严禁利用超声等技术手段进行非医学需要的胎儿性别鉴定和选择性别人工终止妊娠的通知》                                《医疗机构管理条例》        </t>
  </si>
  <si>
    <t xml:space="preserve">1.《医疗机构管理条例实施细则》第七十二条，第一款，第一项 各级卫生行政部门对医疗机构的执业活动检查、指导主要包括：（一）执行国家有关法律、法规、规章和标准情况；第二项，各级卫生行政部门对医疗机构的执业活动检查、指导主要包括：（二）执行医疗机构内部各项规章制度和各级各类人员岗位责任制情况；第三项，各级卫生行政部门对医疗机构的执业活动检查、指导主要包括：（三）医德医风情况；第四项，各级卫生行政部门对医疗机构的执业活动检查、指导主要包括：（四）服务质量和服务水平情况；第五项，各级卫生行政部门对医疗机构的执业活动检查、指导主要包括：（五）执行医疗收费标准情况；第六项，各级卫生行政部门对医疗机构的执业活动检查、指导主要包括：（六）组织管理情况；第七项，各级卫生行政部门对医疗机构的执业活动检查、指导主要包括：（七）人员任用情况；第八项，各级卫生行政部门对医疗机构的执业活动检查、指导主要包括：（八）省、自治区、直辖市卫生行政部门规定的其他检查、指导项目。                                      2.《北京市&lt;产前诊断技术管理办法&gt;实施细则》第四十三条，第一款，第四项，市级卫生行政部门对全市产前诊断技术工作实行统一监督管理, 履行下列职责：(四)监督本行政区域内开展产前诊断技术的医疗保健机构执业情况并进行检查、指导。                                                    3.《北京市发展中医条例》第二十八条，第一款 设置中医医疗机构，应当按照《医疗机构管理条例》的有关规定进行审批、执业登记。市中医行政管理部门和区、县卫生行政部门对中医医疗机构执业活动进行检查、指导。                                            4.《医疗机构药事管理规定》 第四十一条，县级以上地方卫生、中医药行政部门应当定期对医疗机构药事管理工作进行监督检查。                                                                                                                                                       5.《卫生部关于严禁利用超声等技术手段进行非医学需要的胎儿性别鉴定和选择性别人工终止妊娠的通知》第二条，　三、加强对医疗保健机构和医务人员的规范管理（一）各级卫生行政部门要加强对因医学需要的胎儿性别鉴定和选择性别人工终止妊娠的诊疗行为管理，对开展遗传诊断和治疗的医疗机构及其医务人员实行准入管理，只有具备遗传性疾病诊断能力的二级甲等以上综合医院和妇幼保健院方可申请开展医学需要的胎儿性别鉴定。各级卫生行政部门要以适当形式将具有相应资质的机构和人员向社会公示，并对这些机构和人员的执业行为加强监督检查，对违法违规行为，一经发现，按照《执业医师法》、《医疗机构管理条例》从严处理。                                                                                                                               6.《医疗机构管理条例》 第四十条，第一款，第二项 县级以上人民政府卫生行政部门行使下列监督管理职权：（二）对医疗机构的执业活动进行检查指导。                                      </t>
  </si>
  <si>
    <t xml:space="preserve">中华人民共和国卫生部令第35号京卫妇字[2003]21号             北京市人民代表大会常务委员会公告第41号                    卫医政发〔2011〕11号              卫办发[2006]284号                          中华人民共和国国务院令第666号          </t>
  </si>
  <si>
    <t>G4500200</t>
  </si>
  <si>
    <t>对中医药工作的行政检查</t>
  </si>
  <si>
    <t xml:space="preserve">《中华人民共和国中医药法》         《中药品种保护条例》                       《中医诊所备案管理暂行办法》         《医疗气功管理暂行规定》               </t>
  </si>
  <si>
    <t>1.《中医药法》第五条　国务院中医药主管部门负责全国的中医药管理工作。国务院其他有关部门在各自职责范围内负责与中医药管理有关的工作。县级以上地方人民政府中医药主管部门负责本行政区域的中医药管理工作。县级以上地方人民政府其他有关部门在各自职责范围内负责与中医药管理有关的工作。                                                             第五十三条　县级以上人民政府中医药主管部门及其他有关部门未履行本法规定的职责的，由本级人民政府或者上级人民政府有关部门责令改正；情节严重的，对直接负责的主管人员和其他直接责任人员，依法给予处分。                                                                                             2.《中药品种保护条例》第四条　国务院卫生行政部门负责全国中药品种保护的监督管理工作。国家中药生产经营主管部门协同管理全国中药品种的保护工作。                                                                                 3.《中医诊所备案管理暂行办法》第三条　国家中医药管理局负责全国中医诊所的管理工作。县级以上地方中医药主管部门负责本行政区域内中医诊所的监督管理工作。县级中医药主管部门具体负责本行政区域内中医诊所的备案工作。                                                                                  第十五条　县级中医药主管部门应当自中医诊所备案之日起三十日内，对备案的中医诊所进行现场核查，对相关材料进行核实，并定期开展现场监督检查。                                                                                         4.《医疗气功管理暂行规定》第三条 国家中医药管理局负责全国医疗气功的监督管理。县级以上地方人民政府中医药行政管理机构负责本辖区内医疗气功的监督管理。</t>
  </si>
  <si>
    <t xml:space="preserve">中华人民共和国主席令第59号                   中华人民共和国国务院令第703号   中华人民共和国国家卫生和计划生育委员会令第14号            中华人民共和国卫生部令第12号            </t>
  </si>
  <si>
    <t>北京市药品监督管理局</t>
  </si>
  <si>
    <t>G4600400</t>
  </si>
  <si>
    <t>对进口药品质量的行政检查</t>
  </si>
  <si>
    <t>《药品管理法》</t>
  </si>
  <si>
    <t>《药品管理法》第一百条  药品监督管理部门根据监督管理的需要，可以对药品质量进行抽查检验。抽查检验应当按照规定抽样，并不得收取任何费用；抽样应当购买样品。所需费用按照国务院规定列支。对有证据证明可能危害人体健康的药品及其有关材料，药品监督管理部门可以查封、扣押，并在七日内作出行政处理决定；药品需要检验的，应当自检验报告书发出之日起十五日内作出行政处理决定。                                                                                     第一百零一条  国务院和省、自治区、直辖市人民政府的药品监督管理部门应当定期公告药品质量抽查检验结果；公告不当的，应当在原公告范围内予以更正。</t>
  </si>
  <si>
    <t>中华人民共和国主席令第31号</t>
  </si>
  <si>
    <t>G4600600</t>
  </si>
  <si>
    <t>对第二类精神药品零售业务的行政检查</t>
  </si>
  <si>
    <r>
      <t>《麻醉药品和精神药品管理条例》第五条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                                                                              第五十七条  药品监督管理部门应当根据规定的职责权限，对麻醉药品药用原植物的种植以及麻醉药品和精神药品的实验研究、生产、经营、使用、储存、运输活动进行监督检查。</t>
    </r>
    <r>
      <rPr>
        <sz val="16"/>
        <color indexed="10"/>
        <rFont val="仿宋_GB2312"/>
        <family val="3"/>
      </rPr>
      <t xml:space="preserve"> </t>
    </r>
  </si>
  <si>
    <t>中华人民共和国国务院令第442号</t>
  </si>
  <si>
    <t>G4600700</t>
  </si>
  <si>
    <t>对医疗器械网络销售和医疗器械网络交易服务第三方平台的行政管理行政检查</t>
  </si>
  <si>
    <t>《医疗器械网络销售监督管理办法》</t>
  </si>
  <si>
    <t>《医疗器械网络销售监督管理办法》第三条  国家食品药品监督管理总局负责指导全国医疗器械网络销售、医疗器械网络交易服务的监督管理，并组织开展全国医疗器械网络销售和网络交易服务监测。省级食品药品监督管理部门负责医疗器械网络交易服务的监督管理。县级以上地方食品药品监督管理部门负责本行政区域内医疗器械网络销售的监督管理。                               第二十五条  食品药品监督管理部门依照法律、法规、规章的规定，依职权对从事医疗器械网络销售的企业和医疗器械网络交易服务第三方平台实施监督检查和抽样检验。                                                                                       第二十六条  对从事医疗器械网络销售的企业违法行为的查处，由其所在地县级以上地方食品药品监督管理部门管辖。未经许可或者备案从事医疗器械网络销售，能确定违法销售企业地址的，由违法销售企业所在地县级以上地方食品药品监督管理部门管辖；不能确定违法销售企业所在地的，由违法行为发生地或者违法行为结果地的县级以上地方食品药品监督管理部门管辖。通过医疗器械网络交易服务第三方平台销售的，由医疗器械网络交易服务第三方平台提供者所在地省级食品药品监督管理部门管辖；经调查后能够确定管辖地的，及时移送有管辖权的食品药品监督管理部门。对医疗器械网络交易服务第三方平台提供者违法行为的查处，由其所在地省级食品药品监督管理部门管辖。网络销售的医疗器械发生重大质量事故或者造成其他严重危害后果的，可以由违法企业所在地、违法行为发生地或者违法行为结果地省级食品药品监督管理部门管辖；后果特别严重的，省级食品药品监督管理部门可以报请国家食品药品监督管理总局协调或者组织直接查处。对发生医疗器械网络销售违法行为的网站，由省级食品药品监督管理部门通报同级通信主管部门。                                                             第三十六条  县级以上地方食品药品监督管理部门应当定期汇总分析本行政区域医疗器械网络销售监督管理情况，报告上一级食品药品监督管理部门，并依法向社会公开。省级食品药品监督管理部门应当每年汇总分析医疗器械网络销售和网络交易服务第三方平台监督管理情况，报告国家食品药品监督管理总局，并依法向社会公开。</t>
  </si>
  <si>
    <t>国家食品药品监督管理总局令第38号</t>
  </si>
  <si>
    <t>G4601100</t>
  </si>
  <si>
    <t>对港澳台医药产品（包括进口药品、进口药材、临时进口药品）的行政检查</t>
  </si>
  <si>
    <r>
      <t>《药品管理法》第九十九条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r>
    <r>
      <rPr>
        <sz val="16"/>
        <color indexed="10"/>
        <rFont val="仿宋_GB2312"/>
        <family val="3"/>
      </rPr>
      <t xml:space="preserve"> </t>
    </r>
  </si>
  <si>
    <t>G4601200</t>
  </si>
  <si>
    <t>对蛋白同化制剂、肽类激素进出口的行政检查</t>
  </si>
  <si>
    <t>《药品管理法》
《药品管理法实施条例》         《反兴奋剂条例》</t>
  </si>
  <si>
    <t>1.《药品管理法》第九十九条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                                                                          3.《反兴奋剂条例》第四条  国务院体育主管部门负责并组织全国的反兴奋剂工作。县级以上人民政府负责药品监督管理的部门和卫生、教育等有关部门，在各自职责范围内依照本条例和有关法律、行政法规的规定负责反兴奋剂工作。</t>
  </si>
  <si>
    <t>中华人民共和国主席令第31号    中华人民共和国国务院令第360号       中华人民共和国国务院令第398号</t>
  </si>
  <si>
    <t>G4601400</t>
  </si>
  <si>
    <t>对第二类医疗器械产品质量的行政检查</t>
  </si>
  <si>
    <t>《医疗器械监督管理条例》第七十三条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t>
  </si>
  <si>
    <t>中华人民共和国国务院令第739号</t>
  </si>
  <si>
    <t>G4601500</t>
  </si>
  <si>
    <t>对第一类医疗器械生产备案情况的行政检查</t>
  </si>
  <si>
    <t>《医疗器械监督管理条例》
《医疗器械生产监督管理办法》</t>
  </si>
  <si>
    <t xml:space="preserve">
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t>
  </si>
  <si>
    <t>中华人民共和国国务院令第739号
国家市场监督管理总局令第53号</t>
  </si>
  <si>
    <t>G4601600</t>
  </si>
  <si>
    <t>对国产第一类医疗器械备案情况的行政检查</t>
  </si>
  <si>
    <t>《医疗器械监督管理条例》
《医疗器械注册与备案管理办法》
《体外诊断试剂注册与备案管理办法》</t>
  </si>
  <si>
    <t>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2.《医疗器械注册与备案管理办法》第一百零五条  承担第一类医疗器械产品备案工作的药品监督管理部门在备案后监督中，发现备案资料不规范的，应当责令备案人限期改正。
3.《体外诊断试剂注册与备案管理办法》第一百零五条  承担第一类体外诊断试剂产品备案工作的药品监督管理部门在备案后监督中，发现备案资料不规范的，应当责令备案人限期改正。</t>
  </si>
  <si>
    <t>中华人民共和国国务院令第739号
国家市场监督管理总局令第47号
国家市场监督管理总局令第48号</t>
  </si>
  <si>
    <t>G4601700</t>
  </si>
  <si>
    <t>对国产第一类医疗器械产品质量的行政检查</t>
  </si>
  <si>
    <t>G4602100</t>
  </si>
  <si>
    <t>对国产第三类医器械企业的行政检查</t>
  </si>
  <si>
    <t>《医疗器械监督管理条例》
《医疗器械生产监督管理办法》
《医疗器械经营监督管理办法》</t>
  </si>
  <si>
    <r>
      <t>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3.《医疗器械经营监督管理办法》第五条  国家药品监督管理局主管全国医疗器械经营监督管理工作。省、自治区、直辖市药品监督管理部门负责本行政区域的医疗器械经营监督管理工作。设区的市级、县级负责药品监督管理的部门负责本行政区域的医疗器械经营监督管理工作。</t>
    </r>
    <r>
      <rPr>
        <sz val="16"/>
        <color indexed="10"/>
        <rFont val="仿宋_GB2312"/>
        <family val="3"/>
      </rPr>
      <t xml:space="preserve"> </t>
    </r>
  </si>
  <si>
    <t>中华人民共和国国务院令第739号  
国家市场监督管理总局令第53号 
国家市场监督管理总局令第54号</t>
  </si>
  <si>
    <t>G4602200</t>
  </si>
  <si>
    <t>对国产第三类医疗器械产品质量的行政检查</t>
  </si>
  <si>
    <t>《医疗器械监督管理条例》第七十三条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t>
  </si>
  <si>
    <t>中华人民共和国国务院令 第739号</t>
  </si>
  <si>
    <t>G4602400</t>
  </si>
  <si>
    <t>对第二类医疗器械经营备案情况的行政检查</t>
  </si>
  <si>
    <t>《医疗器械监督管理条例》
《医疗器械经营监督管理办法》</t>
  </si>
  <si>
    <t>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2.《医疗器械经营监督管理办法》第四十八条　设区的市级、县级负责药品监督管理的部门应当制定年度检查计划，明确监管重点、检查频次和覆盖范围并组织实施。                                                                                 第四十九条　药品监督管理部门组织监督检查，检查方式原则上应当采取突击性监督检查，现场检查时不得少于两人，并出示执法证件，如实记录现场检查情况。检查发现存在质量安全风险或者不符合规范要求的，将检查结果书面告知被检查企业。需要整改的，应当明确整改内容以及整改期限，并进行跟踪检查。                                                       第五十条　设区的市级、县级负责药品监督管理的部门应当对医疗器械经营企业符合医疗器械经营质量管理规范要求的情况进行监督检查，督促其规范经营活动。</t>
  </si>
  <si>
    <t>G4602700</t>
  </si>
  <si>
    <t>对医疗机构擅自使用其他医疗机构配制的制剂的行政检查</t>
  </si>
  <si>
    <t>《药品管理法》第九十九条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药品监督管理部门应当对高风险的药品实施重点监督检查。对有证据证明可能存在安全隐患的，药品监督管理部门根据监督检查情况，应当采取告诫、约谈、限期整改以及暂停生产、销售、使用、进口等措施，并及时公布检查处理结果。药品监督管理部门进行监督检查时，应当出示证明文件，对监督检查中知悉的商业秘密应当保密。</t>
  </si>
  <si>
    <t>G4602800</t>
  </si>
  <si>
    <t>对伪造中药保护品种证书进行生产、销售的行政检查</t>
  </si>
  <si>
    <t>《药品管理法》  
《中药品种保护条例》</t>
  </si>
  <si>
    <t>1.《药品管理法》第九十九条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2.《中药品种保护条例》第四条  国务院药品监督管理部门负责全国中药品种保护的监督管理工作。</t>
  </si>
  <si>
    <t>中华人民共和国主席令第31号    中华人民共和国国务院令第106号</t>
  </si>
  <si>
    <t>G4603400</t>
  </si>
  <si>
    <t>对国产药品质量的行政检查</t>
  </si>
  <si>
    <t>《药品管理法》第一百条  药品监督管理部门根据监督管理的需要，可以对药品质量进行抽查检验。抽查检验应当按照规定抽样，并不得收取任何费用；抽样应当购买样品。所需费用按照国务院规定列支。对有证据证明可能危害人体健康的药品及其有关材料，药品监督管理部门可以查封、扣押，并在七日内作出行政处理决定；药品需要检验的，应当自检验报告书发出之日起十五日内作出行政处理决定。                                                                                    第一百零一条 国务院和省、自治区、直辖市人民政府的药品监督管理部门应当定期公告药品质量抽查检验结果；公告不当的，应当在原公告范围内予以更正。</t>
  </si>
  <si>
    <t>G4603600</t>
  </si>
  <si>
    <t>对化妆品经营企业的行政检查</t>
  </si>
  <si>
    <t>《化妆品监督管理条例》
《化妆品生产经营监督管理办法》</t>
  </si>
  <si>
    <t>1.《化妆品监督管理条例》第五条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2.《化妆品生产经营监督管理办法》第五十条  负责药品监督管理的部门应当按照风险管理的原则，确定监督检查的重点品种、重点环节、检查方式和检查频次等，加强对化妆品生产经营者的监督检查。必要时，负责药品监督管理的部门可以对化妆品原料、直接接触化妆品的包装材料的供应商、生产企业开展延伸检查。</t>
  </si>
  <si>
    <t>中华人民共和国国务院令第727号
国家市场监督管理总局令第46号</t>
  </si>
  <si>
    <t>G4603800</t>
  </si>
  <si>
    <t>对单位使用医疗器械的行政检查</t>
  </si>
  <si>
    <t>《医疗器械使用质量监督管理办法》</t>
  </si>
  <si>
    <t>《医疗器械使用质量监督管理办法》第三条  国家食品药品监督管理总局负责全国医疗器械使用质量监督管理工作。县级以上地方食品药品监督管理部门负责本行政区域的医疗器械使用质量监督管理工作。上级食品药品监督管理部门负责指导和监督下级食品药品监督管理部门开展医疗器械使用质量监督管理工作。</t>
  </si>
  <si>
    <t>国家食品药品监督管理总局令第18号</t>
  </si>
  <si>
    <t>G4603900</t>
  </si>
  <si>
    <t>对进口第一类医疗器械产品质量的行政检查</t>
  </si>
  <si>
    <t>G4604000</t>
  </si>
  <si>
    <t>对药品零售企业的行政检查</t>
  </si>
  <si>
    <t>《药品管理法》第九十九条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</si>
  <si>
    <t>中华人民共和国主席令第三十一号</t>
  </si>
  <si>
    <t>G4604200</t>
  </si>
  <si>
    <t>对执业药师执业活动的行政检查</t>
  </si>
  <si>
    <t>《国家药监局人力资源社会保障部关于印发执业药师职业资格制度规定和执业药师职业资格考试实施办法的通知》</t>
  </si>
  <si>
    <t>《国家药监局人力资源社会保障部关于印发执业药师职业资格制度规定和执业药师职业资格考试实施办法的通知》第二十三条  负责药品监督管理的部门按照有关法律、法规和规章的规定，对执业药师配备情况及其执业活动实施监督检查。监督检查时应当查验《执业药师注册证》、处方审核记录、执业药师挂牌明示、执业药师在岗服务等事项。第二十五条  建立执业药师个人诚信记录，对其执业活动实行信用管理。执业药师的违法违规行为、接受表彰奖励及处分等，作为个人诚信信息由负责药品监督管理的部门及时记入全国执业药师注册管理信息系统；执业药师的继续教育学分，由继续教育管理机构及时记入全国执业药师注册管理信息系统。执业单位和执业药师应当对负责药品监督管理的部门的监督检查予以协助、配合，不得拒绝、阻挠。</t>
  </si>
  <si>
    <t>国药监人〔2019〕12号</t>
  </si>
  <si>
    <t>G4604600</t>
  </si>
  <si>
    <t>对进口医疗器械的注册申请人及其代理人的行政检查</t>
  </si>
  <si>
    <t>《医疗器械监督管理条例》
《医疗器械生产监督管理办法》
《医疗器械注册与备案管理办法》
《体外诊断试剂注册与备案管理办法》</t>
  </si>
  <si>
    <t>1.《医疗器械监督管理条例》第四条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县级以上地方人民政府负责药品监督管理的部门负责本行政区域的医疗器械监督管理工作。县级以上地方人民政府有关部门在各自的职责范围内负责与医疗器械有关的监督管理工作。                                                                 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第六十一条　进口医疗器械注册人、备案人应当指定我国境内企业法人作为代理人，代理人应当协助注册人、备案人履行医疗器械监督管理条例和本办法规定的义务。                                                                                       第六十二条　进口医疗器械的生产应当符合我国医疗器械生产相关要求，并接受国家药品监督管理局组织的境外检查。代理人负责协调、配合境外检查相关工作。
3.《医疗器械注册与备案管理办法》第一百零二条  国家药品监督管理局应当及时将代理人信息通报代理人所在地省、自治区、直辖市药品监督管理部门。省、自治区、直辖市药品监督管理部门对本行政区域内的代理人组织开展日常监督管理。
4.《体外诊断试剂注册与备案管理办法》第一百零二条  国家药品监督管理局应当及时将代理人信息通报代理人所在地省、自治区、直辖市药品监督管理部门。省、自治区、直辖市药品监督管理部门对本行政区域内的代理人组织开展日常监督管理。</t>
  </si>
  <si>
    <t>中华人民共和国国务院令第739号
国家市场监督管理总局令第53号
国家市场监督管理总局令第47号
国家市场监督管理总局令第48号</t>
  </si>
  <si>
    <t>G4604900</t>
  </si>
  <si>
    <t>对获得药品进口注册证书的药品，未按规定向允许进口的口岸所在地的药品监督管理部门登记备案的行政检查</t>
  </si>
  <si>
    <t>《药品进口管理办法》
《进口药材管理办法》</t>
  </si>
  <si>
    <t>1.《药品进口管理办法》第八条  口岸药品监督管理局负责药品的进口备案工作。口岸药品监督管理局承担的进口备案工作受国家食品药品监督管理局的领导，其具体职责包括：（五）对进口备案和口岸检验中发现的问题进行监督处理。第三十三条药品进口备案中发现的其他问题，由口岸药品监督管理局按照《药品管理法》以及有关规定予以处理。
2.《进口药材管理办法》第三条  国家食品药品监督管理局负责药材进口的审批，并对登记备案、口岸检验等工作进行监督管理。省、自治区、直辖市（食品）药品监督管理局依法对进口药材进行监督管理。</t>
  </si>
  <si>
    <t xml:space="preserve">国家食品药品监督管理局令                   第4号                                                                               国家市场监督管理总局令第9号 </t>
  </si>
  <si>
    <t>G4605300</t>
  </si>
  <si>
    <t>对第三类医疗器械经营企业的行政检查</t>
  </si>
  <si>
    <t>1.《医疗器械监督管理条例》第三条  国务院药品监督管理部门负责全国医疗器械监督管理工作。国务院有关部门在各自的职责范围内负责与医疗器械有关的监督管理工作。第四条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县级以上地方人民政府负责药品监督管理的部门负责本行政区域的医疗器械监督管理工作。县级以上地方人民政府有关部门在各自的职责范围内负责与医疗器械有关的监督管理工作。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2.《医疗器械经营监督管理办法》第五条  国家药品监督管理局主管全国医疗器械经营监督管理工作。省、自治区、直辖市药品监督管理部门负责本行政区域的医疗器械经营监督管理工作。设区的市级、县级负责药品监督管理的部门负责本行政区域的医疗器械经营监督管理工作。</t>
  </si>
  <si>
    <t>中华人民共和国国务院令第739号
国家市场监督管理总局令第54号</t>
  </si>
  <si>
    <t>G4605800</t>
  </si>
  <si>
    <t>对运输麻醉药品和第一类精神药品运输的行政检查</t>
  </si>
  <si>
    <t>《麻醉药品和精神药品管理条例》第五条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  药品监督管理部门应当根据规定的职责权限，对麻醉药品药用原植物的种植以及麻醉药品和精神药品的实验研究、生产、经营、使用、储存、运输活动进行监督检查。</t>
  </si>
  <si>
    <t>G4605900</t>
  </si>
  <si>
    <t>对进口药品（包括进口药品、进口药材、临时进口药品）的行政检查</t>
  </si>
  <si>
    <t>《药品管理法》
《药品管理法实施条例》</t>
  </si>
  <si>
    <t>1.《药品管理法》第八条  国务院药品监督管理部门主管全国药品监督管理工作。国务院有关部门在各自职责范围内负责与药品有关的监督管理工作。国务院药品监督管理部门配合国务院有关部门，执行国家药品行业发展规划和产业政策。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t>
  </si>
  <si>
    <t xml:space="preserve">中华人民共和国主席令第31号
中华人民共和国国务院令第360号 </t>
  </si>
  <si>
    <t>G4606000</t>
  </si>
  <si>
    <t>对药品零售企业擅自经营蛋白同化制剂、肽类激素的行政检查</t>
  </si>
  <si>
    <t>《药品管理法》
《药品管理法实施条例》
《反兴奋剂条例》</t>
  </si>
  <si>
    <t>1.《药品管理法》第九十九条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
3.《反兴奋剂条例》第四条  国务院体育主管部门负责并组织全国的反兴奋剂工作。县级以上人民政府负责药品监督管理的部门和卫生、教育等有关部门，在各自职责范围内依照本条例和有关法律、行政法规的规定负责反兴奋剂工作。</t>
  </si>
  <si>
    <t>中华人民共和国主席令第31号
中华人民共和国国务院令第360号 
中华人民共和国国务院令第398号</t>
  </si>
  <si>
    <t>G4606100</t>
  </si>
  <si>
    <t>对委托生产第一类医疗器械的行政检查</t>
  </si>
  <si>
    <r>
      <t>《医疗器械监督管理条例》</t>
    </r>
    <r>
      <rPr>
        <sz val="16"/>
        <color indexed="8"/>
        <rFont val="仿宋_GB2312"/>
        <family val="3"/>
      </rPr>
      <t xml:space="preserve">
</t>
    </r>
    <r>
      <rPr>
        <sz val="16"/>
        <color indexed="8"/>
        <rFont val="仿宋_GB2312"/>
        <family val="3"/>
      </rPr>
      <t>《医疗器械生产监督管理办法》</t>
    </r>
  </si>
  <si>
    <r>
      <t>1.</t>
    </r>
    <r>
      <rPr>
        <sz val="16"/>
        <color indexed="8"/>
        <rFont val="仿宋_GB2312"/>
        <family val="3"/>
      </rPr>
      <t xml:space="preserve">《医疗器械监督管理条例》第六十九条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t>
    </r>
  </si>
  <si>
    <t>G4606200</t>
  </si>
  <si>
    <t>对医疗用毒性药品经营企业的行政检查</t>
  </si>
  <si>
    <t>G4606600</t>
  </si>
  <si>
    <t>对化妆品质量的行政检查</t>
  </si>
  <si>
    <t>《化妆品监督管理条例》 
《化妆品生产经营监督管理办法》</t>
  </si>
  <si>
    <r>
      <t>1.《化妆品监督管理条例》第五条  国务院药品监督管理部门负责全国化妆品监督管理工作。国务院有关部门在各自职责范围内负责与化妆品有关的监督管理工作。县级以上地方人民政府负责药品监督管理的部门负责本行政区域的化妆品监督管理工作。县级以上地方人民政府有关部门在各自职责范围内负责与化妆品有关的监督管理工作。 第四十八条　省级以上人民政府药品监督管理部门应当组织对化妆品进行抽样检验；对举报反映或者日常监督检查中发现问题较多的化妆品，负责药品监督管理的部门可以进行专项抽样检验。
进行抽样检验，应当支付抽取样品的费用，所需费用纳入本级政府预算。负责药品监督管理的部门应当按照规定及时公布化妆品抽样检验结果。                                                                
2.《化妆品生产经营监督管理办法》第五十二条</t>
    </r>
    <r>
      <rPr>
        <sz val="16"/>
        <rFont val="DejaVu Sans"/>
        <family val="2"/>
      </rPr>
      <t> </t>
    </r>
    <r>
      <rPr>
        <sz val="16"/>
        <rFont val="仿宋_GB2312"/>
        <family val="3"/>
      </rPr>
      <t xml:space="preserve"> 国家药品监督管理局组织开展国家化妆品抽样检验。省、自治区、直辖市药品监督管理部门组织开展本行政区域内的化妆品抽样检验。设区的市级、县级人民政府负责药品监督的部门根据工作需要，可以组织开展本行政区域内的化妆品抽样检验。对举报反映或者日常监督检查中发现问题较多的化妆品，以及通过不良反应监测、安全风险监测和评价等发现可能存在质量安全问题的化妆品，负责药品监督管理的部门可以进行专项抽样检验。负责药品监督管理的部门应当按照规定及时公布化妆品抽样检验结果。</t>
    </r>
  </si>
  <si>
    <t>中华人民共和国国务院令第727号                                                                国家市场监督管理总局令第46号</t>
  </si>
  <si>
    <t>北京市怀柔区城市管理综合行政执法局</t>
  </si>
  <si>
    <t>北京市城市管理综合行政执法局</t>
  </si>
  <si>
    <t>G7000100</t>
  </si>
  <si>
    <t>对将建筑垃圾混入生活垃圾、危险废物混入建筑垃圾、擅自设立弃置场受纳建筑垃圾的行政检查</t>
  </si>
  <si>
    <t xml:space="preserve">《城市建筑垃圾管理规定》             《北京市人民政府关于向街道办事处和乡镇人民政府下放部分行政执法职权并实行综合执法的决定》  </t>
  </si>
  <si>
    <t>1.《城市建筑垃圾管理规定》第九条 任何单位和个人不得将建筑垃圾混入生活垃圾，不得将危险废物混入建筑垃圾，不得擅自设立弃置场受纳建筑垃圾。
2.《北京市人民政府关于向街道办事处和乡镇人民政府下放部分行政执法职权并实行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</si>
  <si>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 xml:space="preserve">建设部令139号                 京政发〔2020〕9号 </t>
  </si>
  <si>
    <t>G7000200</t>
  </si>
  <si>
    <t>对建筑垃圾处置的行政检查</t>
  </si>
  <si>
    <t>1.《城市建筑垃圾管理规定》第六条 城市人民政府市容环境卫生主管部门应当根据城市内的工程施工情况，制定建筑垃圾处置计划，合理安排各类建筑工程需要回填来的建筑垃圾。                                                                    第七条 处置建筑垃圾的单位，应当向人民政府市容环境主管部门提出申请，获得城市建筑垃圾处置核准后，方可处置。
2.《北京市人民政府关于向街道办事处和乡镇人民政府下放部分行政执法职权并实行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</si>
  <si>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G7000300</t>
  </si>
  <si>
    <t>对非法转让城市建设垃圾处置核准文件的行政检查</t>
  </si>
  <si>
    <t>1.《城市建筑垃圾管理规定》第八条 禁止涂改、倒卖、租借、出借或者以其他非法形式转让城市建筑垃圾处置核准文件。   第十八条 城市人民政府市容环境主管部门核发城市建筑垃圾处置核准文件，有下列情形之一的，由其上级行政机关或者监察机关责令纠正，对直接负责的主管人员和其他直接责任人员依法给予行政处分；构成犯罪的，依法追究刑事责任：对不符合法定条件的申请人核发建筑垃圾处置核准文件或者超越法定职权核发建筑垃圾处置核准文件的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 二、以下行政执法职权下放至街道办事处和乡镇人民政府并以其名义相对集中行使：原由城管执法部门行使的市容环境卫生管理等方面的部分行政处罚权、行政强制权。</t>
  </si>
  <si>
    <t>G7000400</t>
  </si>
  <si>
    <t>对随意倾倒、抛撒或者堆放建筑垃圾的行政检查</t>
  </si>
  <si>
    <t>1.《城市建筑垃圾管理规定》第十五条 任何单位和个人不得随意倾倒、抛撒或者堆放建筑垃圾。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</si>
  <si>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G7000500</t>
  </si>
  <si>
    <t>对建筑垃圾储运消纳场受纳工业垃圾、生活垃圾和有毒有害垃圾的行政检查</t>
  </si>
  <si>
    <t>1.《城市建筑垃圾管理规定》第十条 建筑垃圾储运消纳场不得受纳工业垃圾、生活垃圾和有毒有害垃圾。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</si>
  <si>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G7000600</t>
  </si>
  <si>
    <t>对建筑垃圾清运的行政检查</t>
  </si>
  <si>
    <t xml:space="preserve">1.《城市建筑垃圾管理规定》第十二条 施工单位应当及时清运工程施工过程中产生的建筑垃圾，并按照城市人民政府市容环境卫生主管部门的规定处置，防治污染环境”，第十三条“施工单位不得将建筑垃圾交给个人或者未经核准从事建筑垃圾运输的单位运输。”第十四条“处置建筑垃圾的单位在运输建筑垃圾时，应当随车携带建筑垃圾处置核准文件，按照城市人民政府有关部门规定的运输路线、时间运行，不得丢弃、遗撒建筑垃圾，不得超出核准范围承运建筑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
</t>
  </si>
  <si>
    <t>G7000700</t>
  </si>
  <si>
    <t>对设在城市道路上的各类管线检查井、箱盖或者附属设施的行政检查</t>
  </si>
  <si>
    <t>《城市道路管理条例》                        《北京市人民政府关于向街道办事处和乡镇人民政府下放部分行政执法职权并实行综合执法的决定》</t>
  </si>
  <si>
    <t>1.《城市道路管理条例》第二十三条 设在城市道路上的各类管线的检查井、箱盖或者城市道路附属设施，应当符合城市道路养护规范。因缺损影响交通和安全时，有关产权单位应当及时补缺或者修复。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</si>
  <si>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 xml:space="preserve">国务院令第198号                          京政发〔2020〕9号 </t>
  </si>
  <si>
    <t>G7000800</t>
  </si>
  <si>
    <t>对砍伐城市树木的行政检查</t>
  </si>
  <si>
    <t xml:space="preserve">《北京市绿化条例》《北京市人民政府关于向街道办事处和乡镇人民政府下放部分行政执法职权并实行综合执法的决定》 </t>
  </si>
  <si>
    <t>1.《北京市绿化条例》第五十九条　严格控制砍伐树木。符合下列情形之一的树木，经批准可以砍伐： 
　　(一)已经死亡的； 
　　(二)发生检疫性病虫害无保留价值或者发生其他严重病虫害的； 
　　(三)因抚育或者更新改造需要且无移植价值的； 
　　(四)因城市建设、居住安全和设施安全等特殊原因确需移植但无法移植或者无移植价值的。 
　　同一建设项目砍伐树木胸径小于30厘米并且不满20株的，由区、县绿化行政主管部门批准；砍伐树木胸径30厘米以上的，以及一次或者累计砍伐树木20株以上不满50株的，由市绿化行政主管部门批准；一次或者累计砍伐树木50株以上的，由市绿化行政主管部门报市人民政府批准。 
第七十二条　本章规定的行政处罚由市或者区园林绿化部门实施。市人民政府决定由城市管理综合行政执法部门行使行政处罚权的，由城市管理综合行政执法部门实施。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</si>
  <si>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r>
      <t xml:space="preserve">
</t>
    </r>
    <r>
      <rPr>
        <sz val="16"/>
        <rFont val="仿宋_GB2312"/>
        <family val="3"/>
      </rPr>
      <t xml:space="preserve">北京市人民代表大会常务委员会〔十五届〕第15号                 京政发〔2020〕9号            </t>
    </r>
  </si>
  <si>
    <t>G7000900</t>
  </si>
  <si>
    <t>对迁移古树名木的行政检查</t>
  </si>
  <si>
    <t>《北京市古树名木保护管理条例》              《北京市人民政府关于向街道办事处和乡镇人民政府下放部分行政执法职权并实行综合执法的决定》</t>
  </si>
  <si>
    <t>1.《北京市古树名木保护管理条例》第十五条第二款：因特殊情况确需迁移古树名木的，应当经市古树名木行政主管部门审核，报市人民政府批准后，办理移植许可证，按照古树名木移植的有关规定组织施工。移植所需费用，由建设单位承担。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</si>
  <si>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r>
      <t xml:space="preserve">
</t>
    </r>
    <r>
      <rPr>
        <sz val="16"/>
        <rFont val="仿宋_GB2312"/>
        <family val="3"/>
      </rPr>
      <t xml:space="preserve">北京市人民代表大会常务委员会〔十五届〕第15号                                      京政发〔2020〕9号            </t>
    </r>
  </si>
  <si>
    <t>G7001000</t>
  </si>
  <si>
    <t>对临时占用绿地审批的行政检查</t>
  </si>
  <si>
    <t>《北京市绿化条例》      《北京市人民政府关于向街道办事处和乡镇人民政府下放部分行政执法职权并实行综合执法的决定》</t>
  </si>
  <si>
    <t>1.《北京市绿化条例》第六十条 未经批准不得临时占用绿地。因特殊情况确需临时占用绿地的，应当经绿化行政主管部门批准。其中临时占用中心城公共绿地的，由市绿化行政主管部门批准；临时占用其他绿地的，由区、县绿化行政主管部门批准。临时占用期限最长不得超过2年。临时占用绿地期满后，占用人应当按照规定恢复原状。    
第七十二条　本章规定的行政处罚由市或者区园林绿化部门实施。市人民政府决定由城市管理综合行政执法部门行使行政处罚权的，由城市管理综合行政执法部门实施。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</si>
  <si>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r>
      <t xml:space="preserve">
</t>
    </r>
    <r>
      <rPr>
        <sz val="16"/>
        <rFont val="仿宋_GB2312"/>
        <family val="3"/>
      </rPr>
      <t xml:space="preserve">北京市人民代表大会常务委员会〔十五届〕第15号                                          京政发〔2020〕9号            </t>
    </r>
  </si>
  <si>
    <t>北京市怀柔区城市管理综合行政执法局、各镇乡街道</t>
  </si>
  <si>
    <t>G7001100</t>
  </si>
  <si>
    <t>对燃气经营许可证及事中事后情况进行行政检查</t>
  </si>
  <si>
    <t xml:space="preserve">《城镇燃气管理条例》                 《北京市人民政府关于向街道办事处和乡镇人民政府下放部分行政执法职权并实现综合执法的决定》              </t>
  </si>
  <si>
    <t>1.《城镇燃气管理条例》 第十五条　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</si>
  <si>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 xml:space="preserve">中华人民共和国国务院令第583号                                                   《北京市人民政府关于向街道办事处和乡镇人民政府下放部分行政执法职权并实行综合执法的决定》（京政发〔2020〕9号）  </t>
  </si>
  <si>
    <t>G7001200</t>
  </si>
  <si>
    <t>第三十七条　新建、扩建、改建建设工程，不得影响燃气设施安全。建设单位在开工前，应当查明建设工程施工范围内地下燃气管线的相关情况；燃气管理部门以及其他有关部门和单位应当及时提供相关资料。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t>
  </si>
  <si>
    <t>G7001300</t>
  </si>
  <si>
    <t>G7001400</t>
  </si>
  <si>
    <t xml:space="preserve">《城镇燃气管理条例》                  《北京市人民政府关于向街道办事处和乡镇人民政府下放部分行政执法职权并实现综合执法的决定》              </t>
  </si>
  <si>
    <t>1.《城镇燃气管理条例》 第三十五条　燃气经营者应当按照国家有关工程建设标准和安全生产管理的规定，设置燃气设施防腐、绝缘、防雷、降压、隔离等保护装置和安全警示标志，定期进行巡查、检测、维修和维护，确保燃气设施的安全运行。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</si>
  <si>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 xml:space="preserve">中华人民共和国国务院令第583号                                       《北京市人民政府关于向街道办事处和乡镇人民政府下放部分行政执法职权并实行综合执法的决定》（京政发〔2020〕9号）  </t>
  </si>
  <si>
    <t>G7001500</t>
  </si>
  <si>
    <t xml:space="preserve">《城镇燃气管理条例》  </t>
  </si>
  <si>
    <t>第三十三条　县级以上地方人民政府燃气管理部门应当会同城乡规划等有关部门按照国家有关标准和规定划定燃气设施保护范围，并向社会公布。在燃气设施保护范围内，禁止进行爆破、取土等作业或者动用明火。</t>
  </si>
  <si>
    <t>各镇乡街道</t>
  </si>
  <si>
    <t>G7001600</t>
  </si>
  <si>
    <t>《城镇燃气管理条例》               《北京市人民政府关于向街道办事处和乡镇人民政府下放部分行政执法职权并实现综合执法的决定》</t>
  </si>
  <si>
    <t>1.《城镇燃气管理条例》 第二十八条　燃气用户及相关单位和个人不得擅自操作公用燃气阀门。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</si>
  <si>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</si>
  <si>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G7001700</t>
  </si>
  <si>
    <t xml:space="preserve">《城镇燃气管理条例》 </t>
  </si>
  <si>
    <t>第三十三条　县级以上地方人民政府燃气管理部门应当会同城乡规划等有关部门按照国家有关标准和规定划定燃气设施保护范围，并向社会公布。在燃气设施保护范围内，禁止倾倒、排放腐蚀性物质。</t>
  </si>
  <si>
    <t>G7001800</t>
  </si>
  <si>
    <t>《城镇燃气管理条例》                       《北京市人民政府关于向街道办事处和乡镇人民政府下放部分行政执法职权并实现综合执法的决定》</t>
  </si>
  <si>
    <t>1.《城镇燃气管理条例》 第十八条　燃气经营者不得擅自为非自有气瓶充装燃气以及销售未经许可的充装单位充装的瓶装燃气或者销售充装单位擅自为非自有气瓶充装的瓶装燃气。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</si>
  <si>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</si>
  <si>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G7001900</t>
  </si>
  <si>
    <t>《城镇燃气管理条例》                      《北京市人民政府关于向街道办事处和乡镇人民政府下放部分行政执法职权并实现综合执法的决定》</t>
  </si>
  <si>
    <t>1.《城镇燃气管理条例》 第十八条　燃气经营者不得在不具备安全条件的场所储存燃气。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</si>
  <si>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</si>
  <si>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G7002000</t>
  </si>
  <si>
    <t>对燃气经营者未向燃气用户持续、稳定、安全、供应符合国家质量标准的燃气，或者未对燃气用户的燃气设施定期进行安全检查的行政检查</t>
  </si>
  <si>
    <t>《城镇燃气管理条例》                     《北京市人民政府关于向街道办事处和乡镇人民政府下放部分行政执法职权并实现综合执法的决定》</t>
  </si>
  <si>
    <t>1.《城镇燃气管理条例》 第十七条　燃气经营者应当向燃气用户持续、稳定、安全供应符合国家质量标准的燃气，指导燃气用户安全用气、节约用气，并对燃气设施定期进行安全检查。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</si>
  <si>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</si>
  <si>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G7002100</t>
  </si>
  <si>
    <t>《城镇燃气管理条例》                    《北京市人民政府关于向街道办事处和乡镇人民政府下放部分行政执法职权并实现综合执法的决定》</t>
  </si>
  <si>
    <t>1.《城镇燃气管理条例》 第十七条　燃气用户及相关单位和个人不得安装、使用不符合气源要求的燃气燃烧器具。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</si>
  <si>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</si>
  <si>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G7002200</t>
  </si>
  <si>
    <t>对相关单位和个人在燃气设施保护范围内未与燃气经营者共同制定燃气设施保护方案，采取相应的安全保护措施，从事敷设管道、打桩、顶进、挖掘、钻探等可能影响燃气设施安全活动的行政检查</t>
  </si>
  <si>
    <t>第三十四条　在燃气设施保护范围内，有关单位从事敷设管道、打桩、顶进、挖掘、钻探等可能影响燃气设施安全活动的，应当与燃气经营者共同制定燃气设施保护方案，并采取相应的安全保护措施。</t>
  </si>
  <si>
    <t xml:space="preserve">中华人民共和国国务院令第583号 </t>
  </si>
  <si>
    <t>G7002300</t>
  </si>
  <si>
    <t>《城镇燃气管理条例》                        《北京市人民政府关于向街道办事处和乡镇人民政府下放部分行政执法职权并实现综合执法的决定》</t>
  </si>
  <si>
    <t>1.《城镇燃气管理条例》 第三十二条　燃气燃烧器具的安装、维修，应当符合国家有关标准。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</si>
  <si>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</si>
  <si>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G7002400</t>
  </si>
  <si>
    <t>《城镇燃气管理条例》                《北京市人民政府关于向街道办事处和乡镇人民政府下放部分行政执法职权并实现综合执法的决定》</t>
  </si>
  <si>
    <t>1.《城镇燃气管理条例》 第十八条　燃气经营者不得向未取得燃气经营许可证的单位或者个人提供用于经营的燃气。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</si>
  <si>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</si>
  <si>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G7002500</t>
  </si>
  <si>
    <t>1.《城镇燃气管理条例》 第十八条　燃气经营者不得要求燃气用户购买其指定的产品或者接受其提供的服务。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</si>
  <si>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G7002600</t>
  </si>
  <si>
    <t>对燃气经营者未履行必要告知义务擅自停止供气、调整供气量，或者未经审批擅自停业或者歇业的服务的行政检查</t>
  </si>
  <si>
    <t>1.《城镇燃气管理条例》 第十八条　燃气经营者不得未履行必要告知义务擅自停止供气、调整供气量，或者未经审批擅自停业或者歇业。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</si>
  <si>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</si>
  <si>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G7002700</t>
  </si>
  <si>
    <t>1.《城镇燃气管理条例》 第十八条　燃气经营者不得倒卖、抵押、出租、出借、转让、涂改燃气经营许可证。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</si>
  <si>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</si>
  <si>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G7002800</t>
  </si>
  <si>
    <t>1.《城镇燃气管理条例》 第二十八条　燃气用户及相关单位和个人不得改变燃气用途或者转供燃气。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</si>
  <si>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G7002900</t>
  </si>
  <si>
    <t>对相关单位和个人在燃气设施保护范围内放置易燃易爆危险物品或者种植深根植物的行政检查</t>
  </si>
  <si>
    <t>G7003000</t>
  </si>
  <si>
    <t>1.《城镇燃气管理条例》 第二十八条　燃气用户及相关单位和个人不得擅自安装、改装、拆除户内燃气设施和燃气计量装置。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</si>
  <si>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G7003100</t>
  </si>
  <si>
    <t>对燃气用户及相关单位和个人未设立售后服务站点，配备经考核合格的燃气燃烧器具安装、维修人员的行政检查</t>
  </si>
  <si>
    <t>1.《城镇燃气管理条例》 第三十二条　燃气燃烧器具生产单位、销售单位应当设立或者委托设立售后服务站点，配备经考核合格的燃气燃烧器具安装、维修人员，负责售后的安装、维修服务。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</si>
  <si>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G7003200</t>
  </si>
  <si>
    <t>1.《城镇燃气管理条例》 第十八条　燃气经营者不得拒绝向市政燃气管网覆盖范围内符合用气条件的单位或者个人供气。
2.《北京市人民政府关于向街道办事处和乡镇人民政府下放部分行政执法职权并实现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公用事业管理等方面的部分行政处罚权、行政强制权。</t>
  </si>
  <si>
    <t>中华人民共和国国务院令第583号                                           《北京市人民政府关于向街道办事处和乡镇人民政府下放部分行政执法职权并实行综合执法的决定》（京政发〔2020〕9号）</t>
  </si>
  <si>
    <t>北京市文化市场综合执法总队</t>
  </si>
  <si>
    <t>G7100100</t>
  </si>
  <si>
    <t>对营业性演出活动的行政检查</t>
  </si>
  <si>
    <t>《营业性演出管理条例》</t>
  </si>
  <si>
    <t>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营业性演出管理条例》（国务院令第528号）第十五条：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</si>
  <si>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中华人民共和国国务院令第528号</t>
  </si>
  <si>
    <t>G7100200</t>
  </si>
  <si>
    <t>对文艺表演团体的营业性演出活动的行政检查</t>
  </si>
  <si>
    <t>第六条 文艺表演团体申请从事营业性演出活动，应当有与其业务相适应的专职演员和器材设备，并向县级人民政府文化主管部门提出申请。</t>
  </si>
  <si>
    <t>G7100300</t>
  </si>
  <si>
    <t>对娱乐场所从事娱乐场所经营活动的行政检查</t>
  </si>
  <si>
    <t>《娱乐场所管理条例》</t>
  </si>
  <si>
    <t>第三条 县级以上人民政府文化主管部门负责对娱乐场所日常经营活动的监督管理；县级以上公安部门负责对娱乐场所消防、治安状况的监督管理。
第三十二条：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</si>
  <si>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中华人民共和国国务院令第732号</t>
  </si>
  <si>
    <t>G7100400</t>
  </si>
  <si>
    <t>对演出经纪机构举办的营业性演出活动的行政检查</t>
  </si>
  <si>
    <t>第六条 ……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 ……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t>
  </si>
  <si>
    <t>G7100500</t>
  </si>
  <si>
    <t>对互联网上网服务营业场所经营单位从事互联网上网服务经营活动的行政检查</t>
  </si>
  <si>
    <t>《互联网上网服务营业场所管理条例》</t>
  </si>
  <si>
    <t>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</si>
  <si>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G7100700</t>
  </si>
  <si>
    <t>对演出场所举办的营业性演出活动的行政检查</t>
  </si>
  <si>
    <t>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第十条 ……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
第十一条 香港特别行政区、澳门特别行政区的投资者可以在内地投资设立演出场所经营单位；台湾地区的投资者可以在内地投资设立合资、合作经营的演出场所经营单位，但内地合营者的投资比例应当不低于51%，内地合作者应当拥有经营主导权；不得设立合资、合作、独资经营的文艺表演团体和独资经营的演出经纪机构、演出场所经营单位。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t>
  </si>
  <si>
    <t>G7100800</t>
  </si>
  <si>
    <t>对从事艺术品经营活动的经营单位的行政检查</t>
  </si>
  <si>
    <t>《艺术品经营管理办法》</t>
  </si>
  <si>
    <t>第三条 文化部负责制定艺术品经营管理政策，监督管理全国艺术品经营活动，建立艺术品市场信用监管体系。省、自治区、直辖市人民政府文化行政部门负责艺术品进出口经营活动审批，建立专家委员会，为文化行政部门开展的内容审查、市场监管相关工作提供专业意见。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</si>
  <si>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文化部令第56号</t>
  </si>
  <si>
    <t>G7100900</t>
  </si>
  <si>
    <t>对从事经营性互联网文化活动的行政检查</t>
  </si>
  <si>
    <t>第193项 设立经营性互联网文化单位审批。《互联网文化管理暂行规定》（文化部令第51号）第八条 申请从事经营性互联网文化活动，应当向所在地省、自治区、直辖市人民政府文化行政部门提出申请，由省、自治区、直辖市人民政府文化行政部门审核批准。</t>
  </si>
  <si>
    <t>中华人民共和国国务院令第412号</t>
  </si>
  <si>
    <t>G7101000</t>
  </si>
  <si>
    <t>对经营性互联网文化单位经营资质明示的行政检查</t>
  </si>
  <si>
    <t>《互联网文化管理暂行规定》</t>
  </si>
  <si>
    <t>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</si>
  <si>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文化部令第51号</t>
  </si>
  <si>
    <t>G7101100</t>
  </si>
  <si>
    <t>对经营性互联网文化单位信息变更的行政检查</t>
  </si>
  <si>
    <t>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t>
  </si>
  <si>
    <t>G7101200</t>
  </si>
  <si>
    <t>对经营性互联网文化单位自审制度建设的行政检查</t>
  </si>
  <si>
    <t>第十八条 互联网文化单位应当建立自审制度，明确专门部门，配备专业人员负责互联网文化产品内容和活动的自查与管理，保障互联网文化产品内容和活动的合法性。</t>
  </si>
  <si>
    <t>G7101300</t>
  </si>
  <si>
    <t>对经营性互联网文化单位应急处置情况的行政检查</t>
  </si>
  <si>
    <t>第十九条 互联网文化单位发现所提供的互联网文化产品含有本规定第十六条所列内容之一的，应当立即停止提供，保存有关记录，向所在地省、自治区、直辖市人民政府文化行政部门报告并抄报文化部。</t>
  </si>
  <si>
    <t>G7101400</t>
  </si>
  <si>
    <t>对经营性互联网文化单位产品信息记录情况的行政检查</t>
  </si>
  <si>
    <t>第二十条 互联网文化单位应当记录备份所提供的文化产品内容及其时间、互联网地址或者域名；记录备份应当保存60日，并在国家有关部门依法查询时予以提供。</t>
  </si>
  <si>
    <t>G7101500</t>
  </si>
  <si>
    <t>对从事进口互联网文化产品经营的行政检查</t>
  </si>
  <si>
    <t>《国务院对确需保留的行政审批项目设定行政许可的决定》
《互联网文化管理暂行规定》</t>
  </si>
  <si>
    <t>1.《国务院对确需保留的行政审批项目设定行政许可的决定》第194项 互联网文化单位进口互联网文化产品内容审查。
2.《互联网文化管理暂行规定》第十五条 经营进口互联网文化产品的活动应当由取得文化行政部门核发的《网络文化经营许可证》的经营性互联网文化单位实施，进口互联网文化产品应当报文化部进行内容审查。</t>
  </si>
  <si>
    <t>中华人民共和国国务院令第412号
文化部令第51号</t>
  </si>
  <si>
    <t>G7101600</t>
  </si>
  <si>
    <t>对擅自变更进口互联网文化产品的名称或者增删内容的行政检查</t>
  </si>
  <si>
    <t>第十五条 经批准的进口互联网文化产品应当在其显著位置标明文化部的批准文号，不得擅自变更产品名称或者增删产品内容。</t>
  </si>
  <si>
    <t>G7101700</t>
  </si>
  <si>
    <t>对进口互联网文化产品内容的行政检查</t>
  </si>
  <si>
    <t>第十六条 互联网文化单位不得提供载有以下内容的文化产品 （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t>
  </si>
  <si>
    <t>G7101800</t>
  </si>
  <si>
    <t>对社会艺术水平考级机构考级简章发布的行政检查</t>
  </si>
  <si>
    <t>《社会艺术水平考级管理办法》</t>
  </si>
  <si>
    <t>第十五条  艺术考级机构应当在组织艺术考级前向社会发布考级简章。考级简章内容应当包括开考专业、设点范围、考级时间和地点、收费项目和标准等。</t>
  </si>
  <si>
    <t>文化部令第57号</t>
  </si>
  <si>
    <t>G7101900</t>
  </si>
  <si>
    <t>对社会艺术水平考级机构主要负责人、办公地点变动备案的行政检查</t>
  </si>
  <si>
    <t xml:space="preserve">第十一条  艺术考级机构主要负责人、办公地点有变动的，应当自变动之日起20日内，报审批机关备案。 </t>
  </si>
  <si>
    <t>G7102000</t>
  </si>
  <si>
    <t>对社会艺术水平考级机构考后备案的行政检查</t>
  </si>
  <si>
    <t xml:space="preserve">第二十三条 考生通过所报艺术专业级别考试的，由艺术考级机构发给相应级别的艺术考级证书。艺术考级机构应当自每次艺术考级活动结束之日起60日内将考级结果报审批机关备案。 </t>
  </si>
  <si>
    <t>G7102100</t>
  </si>
  <si>
    <t>对社会艺术水平考级机构考级内容的行政检查</t>
  </si>
  <si>
    <t xml:space="preserve">第十九条  艺术考级的内容应当按照本机构教材确定。 </t>
  </si>
  <si>
    <t>G7102200</t>
  </si>
  <si>
    <t>对社会艺术水平考级机构常设工作机构、专职人员和开考专业的行政检查</t>
  </si>
  <si>
    <t xml:space="preserve">第十四条  艺术考级机构必须组建常设工作机构，配备专职工作人员，按照核准的艺术考级专业组织艺术考级活动。 </t>
  </si>
  <si>
    <t>G7102300</t>
  </si>
  <si>
    <t>对社会艺术水平考级机构承办单位基本情况和合作协议备案的行政检查</t>
  </si>
  <si>
    <t xml:space="preserve">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 </t>
  </si>
  <si>
    <t>G7102400</t>
  </si>
  <si>
    <t>对社会艺术水平考级机构承办单位资格条件及合作协议的行政检查</t>
  </si>
  <si>
    <t xml:space="preserve">第十六条  艺术考级机构可以委托相关单位承办艺术考级活动。承办单位应当具备下列条件 （一）独立的法人资格；（二）从事艺术教育、艺术表演、艺术培训、艺术研究等与艺术考级专业相关的业务；（三）开展艺术考级活动必要的物质条件；（四）良好的社会信誉。 艺术考级机构必须与承办单位签订合作协议，明确双方的权利和义务。承办单位必须在合作协议规定范围内，以艺术考级机构的名义组织艺术考级活动，艺术考级机构对承办单位与艺术考级有关的行为承担法律责任。 </t>
  </si>
  <si>
    <t>G7102500</t>
  </si>
  <si>
    <t>对社会艺术水平考级机构考前备案的行政检查</t>
  </si>
  <si>
    <t xml:space="preserve">第十八条  艺术考级机构应当在开展艺术考级活动5日前，将考级简章、考级时间、考级地点、考生数量、考场安排、考官名单等情况报审批机关和艺术考级活动所在地县级以上文化行政部门备案，同时抄送文化市场综合执法机构。 </t>
  </si>
  <si>
    <t>G7102600</t>
  </si>
  <si>
    <t>对社会艺术水平考级机构聘任考官的执考行为的行政检查</t>
  </si>
  <si>
    <t xml:space="preserve">第二十条 考场内执考考官由艺术考级机构派遣。同一考场内至少应当有1名相关专业的考官。 开展美术专业艺术考级的考级机构在考场内可以只派遣监考人员。 第二十一条 考官应当对考生的艺术水平作出评定，并提出指导性意见。 第二十二条 考场实行回避制度。与考生有亲属、师生等关系可能影响考试公正的考官，应主动回避。考生或未成年考生的监护人可以申请考官回避，经考场负责人核实后执行。应当回避而未回避的，经查证属实，考试结果无效。 </t>
  </si>
  <si>
    <t>G7102700</t>
  </si>
  <si>
    <t>对互联网上网服务营业场所经营单位涂改、出租、出借或者以其他方式转让《网络文化经营许可证》的行政检查</t>
  </si>
  <si>
    <t>第十二条 互联网上网服务营业场所经营单位不得涂改、出租、出借或者以其他方式转让《网络文化经营许可证》。</t>
  </si>
  <si>
    <t>G7102800</t>
  </si>
  <si>
    <t>对互联网上网服务营业场所经营单位未按规定核对、登记上网消费者的有效身份证件或者记录有关上网信息等行为的行政检查</t>
  </si>
  <si>
    <t xml:space="preserve">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第十六条 互联网上网服务营业场所经营单位应当通过依法取得经营许可证的互联网接入服务提供者接入互联网，不得采取其他方式接入互联网。 互联网上网服务营业场所经营单位提供上网消费者使用的计算机必须通过局域网的方式接入互联网，不得直接接入互联网。
第十九条 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
第二十三条 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
</t>
  </si>
  <si>
    <t>G7102900</t>
  </si>
  <si>
    <t>对互联网上网服务营业场所经营单位接纳未成年人进入营业场所等行为的行政检查</t>
  </si>
  <si>
    <t>第十七条 互联网上网服务营业场所经营单位不得经营非网络游戏。
第十九条 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
第二十一条 互联网上网服务营业场所经营单位不得接纳未成年人进入营业场所。 互联网上网服务营业场所经营单位应当在营业场所入口处的显著位置悬挂未成年人禁入标志。
第二十二条 互联网上网服务营业场所每日营业时间限于8时至24时。</t>
  </si>
  <si>
    <t>中华人民共和国国务院令第363号</t>
  </si>
  <si>
    <t>G7103000</t>
  </si>
  <si>
    <t>对歌舞娱乐场所的歌曲点播系统与境外的曲库联接等行为的行政检查</t>
  </si>
  <si>
    <t>第十三条 国家倡导弘扬民族优秀文化，禁止娱乐场所内的娱乐活动含有下列内容 （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第十八条 娱乐场所使用的音像制品或者电子游戏应当是依法出版、生产或者进口的产品。 歌舞娱乐场所播放的曲目和屏幕画面以及游艺娱乐场所的电子游戏机内的游戏项目，不得含有本条例第十三条禁止的内容；歌舞娱乐场所使用的歌曲点播系统不得与境外的曲库联接。
第二十三条 歌舞娱乐场所不得接纳未成年人。除国家法定节假日外，游艺娱乐场所设置的电子游戏机不得向未成年人提供。</t>
  </si>
  <si>
    <t>G7103100</t>
  </si>
  <si>
    <t>对非演出场所经营单位擅自举办演出的行政检查</t>
  </si>
  <si>
    <t>《营业性演出管理条例实施细则》</t>
  </si>
  <si>
    <t>第二十一条 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t>
  </si>
  <si>
    <t>文化和旅游部令第9号</t>
  </si>
  <si>
    <t>G7103200</t>
  </si>
  <si>
    <t>对互联网文化单位未在其网站主页的显著位置标明文化行政部门颁发的《网络文化经营许可证》编号或者备案编号的行政检查</t>
  </si>
  <si>
    <t>G7103300</t>
  </si>
  <si>
    <t>对非经营性互联网文化单位逾期未办理备案手续的行政检查</t>
  </si>
  <si>
    <t>第十条 非经营性互联网文化单位，应当自设立之日起60日内向所在地省、自治区、直辖市人民政府文化行政部门备案，并提交下列文件 （一）备案表；（二）章程；（三）法定代表人或者主要负责人的身份证明文件；（四）域名登记证明；（五）依法需要提交的其他文件。</t>
  </si>
  <si>
    <t>G7103400</t>
  </si>
  <si>
    <t>对以假演奏等手段欺骗观众的行政检查</t>
  </si>
  <si>
    <t>第二十八条 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</si>
  <si>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G7103500</t>
  </si>
  <si>
    <t>对未经批准，擅自出售演出门票的行政检查</t>
  </si>
  <si>
    <t>第二十七条 营业性演出活动经批准后方可出售门票。</t>
  </si>
  <si>
    <t>G7103600</t>
  </si>
  <si>
    <t>对在演出经营活动中，不履行应尽义务，倒卖、转让演出活动经营权的行政检查</t>
  </si>
  <si>
    <t>第二十五条 营业性演出经营主体举办营业性演出，应当履行下列义务 （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 举办营业性涉外或者涉港澳台演出，举办单位应当负责统一办理外国或者港澳台文艺表演团体、个人的入出境手续，巡回演出的还要负责其全程联络和节目安排。</t>
  </si>
  <si>
    <t>G7103700</t>
  </si>
  <si>
    <t>对擅自举办募捐义演或者其他公益性演出的行政检查</t>
  </si>
  <si>
    <t>第二十四条 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t>
  </si>
  <si>
    <t>G7103800</t>
  </si>
  <si>
    <t>对在演播厅外从事符合《营业性演出管理条例实施细则》第二条规定条件的电视文艺节目的现场录制，未办理审批手续的行政检查</t>
  </si>
  <si>
    <t>第二十三条 在演播厅外从事电视文艺节目的现场录制，符合本实施细则第二条规定条件的，应当依照《条例》和本实施细则的规定办理审批手续。</t>
  </si>
  <si>
    <t>G7103900</t>
  </si>
  <si>
    <t>对经批准到艺术院校从事教学、研究工作的外国或者港澳台艺术人员擅自从事营业性演出的行政检查</t>
  </si>
  <si>
    <t>第二十条 经批准到艺术院校从事教学、研究工作的外国或者港澳台艺术人员从事营业性演出的，应当委托演出经纪机构承办。</t>
  </si>
  <si>
    <t>G7104000</t>
  </si>
  <si>
    <t>对经省级文化主管部门批准的涉外演出在批准的时间内增加演出地，未到演出所在地省级文化主管部门备案的行政检查</t>
  </si>
  <si>
    <t>第十九条 经省级文化主管部门批准的营业性涉外演出，在批准的时间内增加演出地的，举办单位或者与其合作的具有涉外演出资格的演出经纪机构，应当在演出日期10日前，持省级文化主管部门批准文件和本实施细则第十七条规定的文件，到增加地省级文化主管部门备案，省级文化主管部门应当出具备案证明。</t>
  </si>
  <si>
    <t>G7104100</t>
  </si>
  <si>
    <t>对举办营业性涉外或者涉港澳台演出，隐瞒近2年内违反《营业性演出管理条例》规定的记录，提交虚假书面声明的行政检查</t>
  </si>
  <si>
    <t>第十八条 申请举办营业性涉外或者涉港澳台演出，除提交本实施细则第十七条规定的文件外，还应当提交下列文件  （一）演员有效身份证明复印件； （二）2年以上举办营业性演出经历的证明文件； （三）近2年内无违反《条例》规定的书面声明。 文化主管部门审核涉外或者涉港澳台营业性演出项目，必要时可以依法组织专家进行论证。</t>
  </si>
  <si>
    <t>G7104200</t>
  </si>
  <si>
    <t>对未在演出前向演出所在地县级文化主管部门提交演出场所合格证明而举办临时搭建舞台、看台营业性演出的行政检查</t>
  </si>
  <si>
    <t>第十七条 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</si>
  <si>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G7104300</t>
  </si>
  <si>
    <t>对违反《营业性演出管理条例》第七条第二款、第八条第二款、第九条第二款规定，未办理备案手续的行政检查</t>
  </si>
  <si>
    <t>第七条 演出场所经营单位应当自领取营业执照之日起20日内向所在地县级人民政府文化主管部门备案。
第八条 演出场所经营单位变更名称、住所、法定代表人或者主要负责人，应当依法到工商行政管理部门办理变更登记，并向原备案机关重新备案。
第九条 个体演员、个体演出经纪人应当自领取营业执照之日起20日内向所在地县级人民政府文化主管部门备案。</t>
  </si>
  <si>
    <t>G7104400</t>
  </si>
  <si>
    <t>对文艺表演团体变更名称、住所、法定代表人或者主要负责人未向原发证机关申请换发营业性演出许可证的行政检查</t>
  </si>
  <si>
    <t>第八条 文艺表演团体变更名称、住所、法定代表人或者主要负责人、营业性演出经营项目，应当向原发证机关申请换发营业性演出许可证，并依法到工商行政管理部门办理变更登记。</t>
  </si>
  <si>
    <t>G7104500</t>
  </si>
  <si>
    <t>对演出举办单位或者其法定代表人、主要负责人及其他直接责任人员在募捐义演中获取经济利益的行政检查</t>
  </si>
  <si>
    <t>第三十条 募捐义演的演出收入，除必要的成本开支外，必须全部交付受捐单位；演出举办单位、参加演出的文艺表演团体和演员、职员，不得获取经济利益。</t>
  </si>
  <si>
    <t>G7104600</t>
  </si>
  <si>
    <t>对以政府或者政府部门的名义举办营业性演出，或者营业性演出冠以“中国、“中华、“全国、“国际等字样的行政检查</t>
  </si>
  <si>
    <t>第二十四条 演出举办单位不得以政府或者政府部门的名义举办营业性演出。 营业性演出不得冠以中国、中华、全国、国际等字样。 营业性演出广告内容必须真实、合法，不得误导、欺骗公众。</t>
  </si>
  <si>
    <t>G7104700</t>
  </si>
  <si>
    <t>对演出举办单位、文艺表演团体、演员非因不可抗力中止、停止或者退出演出等行为的行政检查</t>
  </si>
  <si>
    <t>第二十七条 参加营业性演出的文艺表演团体、主要演员或者主要节目内容等发生变更的，演出举办单位应当及时告知观众并说明理由。观众有权退票。 演出过程中，除因不可抗力不能演出的外，演出举办单位不得中止或者停止演出，演员不得退出演出。
第二十八条 演员不得以假唱欺骗观众，演出举办单位不得组织演员假唱。任何单位或者个人不得为假唱提供条件。 演出举办单位应当派专人对演出进行监督，防止假唱行为的发生。</t>
  </si>
  <si>
    <t>G7104800</t>
  </si>
  <si>
    <t>对营业性演出有《营业性演出管理条例》第二十五条禁止情形的行政检查</t>
  </si>
  <si>
    <t>第二十五条 营业性演出不得有下列情形 （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</si>
  <si>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G7104900</t>
  </si>
  <si>
    <t>对演出场所经营单位、演出举办单位发现营业性演出有《营业性演出管理条例》第二十五条禁止情形未采取措施予以制止或未依照《营业性演出管理条例》第二十六条规定报告的行政检查</t>
  </si>
  <si>
    <t>第二十六条 演出场所经营单位、演出举办单位发现营业性演出有本条例第二十五条禁止情形的，应当立即采取措施予以制止并同时向演出所在地县级人民政府文化主管部门、公安部门报告。</t>
  </si>
  <si>
    <t>G7105000</t>
  </si>
  <si>
    <t>对伪造、变造、出租、出借、买卖营业性演出许可证、批准文件，或者以非法手段取得营业性演出许可证、批准文件的行政检查</t>
  </si>
  <si>
    <t xml:space="preserve">第三十一条 任何单位或者个人不得伪造、变造、出租、出借或者买卖营业性演出许可证、批准文件或者营业执照，不得伪造、变造营业性演出门票或者倒卖伪造、变造的营业性演出门票。
</t>
  </si>
  <si>
    <t>G7105100</t>
  </si>
  <si>
    <t>对娱乐场所未在显著位置悬挂娱乐经营许可证、未成年人禁入或者限入标志,标志未注明举报电话的行政检查</t>
  </si>
  <si>
    <t>《娱乐场所管理办法》</t>
  </si>
  <si>
    <t>第二十四条  娱乐场所应当在显著位置悬挂娱乐经营许可证、未成年人禁入或者限入标志，标志应当注明举报电话。
第三十三条  娱乐场所违反本办法第二十四条规定的，由县级以上人民政府文化和旅游主管部门责令改正，予以警告。</t>
  </si>
  <si>
    <t>中华人民共和国文化和旅游部令〔2022〕第10号</t>
  </si>
  <si>
    <t>G7105200</t>
  </si>
  <si>
    <t>对娱乐场所为未经文化主管部门批准的营业性演出活动提供场地的行政检查</t>
  </si>
  <si>
    <t xml:space="preserve">第二十二条 娱乐场所不得为未经文化主管部门批准的营业性演出活动提供场地。娱乐场所招用外国人从事演出活动的，应当符合《营业性演出管理条例》及《营业性演出管理条例实施细则》的规定。
</t>
  </si>
  <si>
    <t>文化和旅游部令第10号</t>
  </si>
  <si>
    <t>G7105300</t>
  </si>
  <si>
    <t>对游艺娱乐场所设置未经文化主管部门内容核查的游戏游艺设备等行为的行政检查</t>
  </si>
  <si>
    <t xml:space="preserve">第二十一条 游艺娱乐场所经营应当符合以下规定 （一）不得设置未经文化主管部门内容核查的游戏游艺设备；（二）进行有奖经营活动的，奖品目录应当报所在地县级文化主管部门备案；（三）除国家法定节假日外，设置的电子游戏机不得向未成年人提供。
</t>
  </si>
  <si>
    <t>G7105400</t>
  </si>
  <si>
    <t>对娱乐场所未按《娱乐场所管理条例》规定悬挂警示标志、未成年人禁入或者限入标志的行政检查</t>
  </si>
  <si>
    <t>第三十条 娱乐场所应当在营业场所的大厅、包厢、包间内的显著位置悬挂含有禁毒、禁赌、禁止卖淫嫖娼等内容的警示标志、未成年人禁入或者限入标志。标志应当注明公安部门、文化主管部门的举报电话。</t>
  </si>
  <si>
    <t>G7105500</t>
  </si>
  <si>
    <t>对娱乐场所未按照《娱乐场所管理条例》规定建立从业人员名簿、营业日志行为或者发现违法犯罪行为未按照《娱乐场所管理条例》规定报告的行政检查</t>
  </si>
  <si>
    <t>第二十五条 娱乐场所应当与从业人员签订文明服务责任书，并建立从业人员名簿；从业人员名簿应当包括从业人员的真实姓名、居民身份证复印件、外国人就业许可证复印件等内容。 娱乐场所应当建立营业日志，记载营业期间从业人员的工作职责、工作时间、工作地点；营业日志不得删改，并应当留存60日备查。
第三十一条 娱乐场所应当建立巡查制度，发现娱乐场所内有违法犯罪活动的，应当立即向所在地县级公安部门、县级人民政府文化主管部门报告。</t>
  </si>
  <si>
    <t>G7105600</t>
  </si>
  <si>
    <t>对娱乐场所变更有关事项，未按照《娱乐场所管理条例》规定申请重新核发娱乐经营许可证等行为的行政检查</t>
  </si>
  <si>
    <t>第十二条 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
第二十七条 营业期间，娱乐场所的从业人员应当统一着工作服，佩带工作标志并携带居民身份证或者外国人就业许可证。 从业人员应当遵守职业道德和卫生规范，诚实守信，礼貌待人，不得侵害消费者的人身和财产权利。
第二十八条 每日凌晨2时至上午8时，娱乐场所不得营业。</t>
  </si>
  <si>
    <t>G7105700</t>
  </si>
  <si>
    <t>对经营性互联网文化单位变更单位名称、域名、法定代表人或者主要负责人、注册地址、经营地址、股权结构以及许可经营范围的，未按规定办理变更或备案手续的行政检查</t>
  </si>
  <si>
    <t>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非经营性互联网文化单位变更名称、地址、域名、法定代表人或者主要负责人、业务范围的，应当自变更之日起60日内到所在地省、自治区、直辖市人民政府文化行政部门办理备案手续。</t>
  </si>
  <si>
    <t>G7105800</t>
  </si>
  <si>
    <t>对非经营性互联网文化单位变更名称、地址、域名、法定代表人或者主要负责人、业务范围的，未按规定办理备案手续的行政检查</t>
  </si>
  <si>
    <t>G7105900</t>
  </si>
  <si>
    <t>对所经营的艺术品未标明作者、年代、尺寸、材料、保存状况和销售价格等信息等行为的行政检查</t>
  </si>
  <si>
    <t>第九条 艺术品经营单位应当遵守以下规定 （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t>
  </si>
  <si>
    <t>G7106000</t>
  </si>
  <si>
    <t>对向消费者隐瞒艺术品来源，或者在艺术品说明中隐瞒重要事项，误导消费者等行为的行政检查</t>
  </si>
  <si>
    <t xml:space="preserve">第八条 艺术品经营单位不得有以下经营行为 （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
</t>
  </si>
  <si>
    <t>G7106100</t>
  </si>
  <si>
    <t>对设立从事艺术品经营活动的经营单位未按规定到住所地县级以上人民政府文化行政部门备案等行为的行政检查</t>
  </si>
  <si>
    <t>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</si>
  <si>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G7106200</t>
  </si>
  <si>
    <t>对互联网文化单位发现所提供的互联网文化产品含有《互联网文化管理暂行规定》第十六条所列内容之一未立即停止提供、保存有关记录并向所在地省、自治区、直辖市人民政府文化行政部门报告的行政检查</t>
  </si>
  <si>
    <t>G7106300</t>
  </si>
  <si>
    <t>对互联网文化单位未建立自审制度等行为的行政检查</t>
  </si>
  <si>
    <t xml:space="preserve">第十八条 互联网文化单位应当建立自审制度，明确专门部门，配备专业人员负责互联网文化产品内容和活动的自查与管理，保障互联网文化产品内容和活动的合法性。
</t>
  </si>
  <si>
    <t>G7106400</t>
  </si>
  <si>
    <t>对经营性互联网文化单位经营国产互联网文化产品逾期未报文化行政部门备案的行政检查</t>
  </si>
  <si>
    <t>第十五条 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t>
  </si>
  <si>
    <t>G7106500</t>
  </si>
  <si>
    <t>对互联网文化单位提供含有《互联网文化管理暂行规定》第十六条禁止内容的互联网文化产品等行为的行政检查</t>
  </si>
  <si>
    <t>G7106600</t>
  </si>
  <si>
    <t>对违反《艺术品经营管理办法》第六条、第七条规定经营艺术品的行政检查</t>
  </si>
  <si>
    <t>第六条 禁止经营含有以下内容的艺术品 （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
第七条 禁止经营以下艺术品 （一）走私、盗窃等来源不合法的艺术品；（二）伪造、变造或者冒充他人名义的艺术品；（三）除有合法手续、准许经营的以外，法律、法规禁止交易的动物、植物、矿物、金属、化石等为材质的艺术品；（四）国家规定禁止交易的其他艺术品。</t>
  </si>
  <si>
    <t>G7106800</t>
  </si>
  <si>
    <t>对地市级、县级广播电台、电视台变更台标的行政检查</t>
  </si>
  <si>
    <t>《国家新闻出版广电总局关于做好广播电视播出机构台标管理有关事项的通知》</t>
  </si>
  <si>
    <t>第六条 省级新闻出版广电行政部门负责本省（区、市）各级播出机构台标的检查监管和备案公示工作，要建立辖区内播出机构的台标档案库，向社会公示，并根据台标变更情况及时进行更新维护。</t>
  </si>
  <si>
    <t>新广电发〔2016〕93号</t>
  </si>
  <si>
    <t>G7106900</t>
  </si>
  <si>
    <t>对专网及定向传播视听节目服务单位传播的节目内容违反规定要求开展业务的行政检查</t>
  </si>
  <si>
    <t>《专网及定向传播视听节目服务管理规定》</t>
  </si>
  <si>
    <t>第三条 国务院广播电影电视主管部门负责全国专网及定向传播视听节目服务的监督管理工作。县级以上地方人民政府广播电影电视主管部门负责本行政区域内专网及定向传播视听节目服务的监督管理工作。。第十六条专网及定向传播视听节目服务单位传播的节目应当符合法律、行政法规、部门规章的规定，不得含有以下内容 （一）违法宪法确定的基本原则，山东抗拒或者破坏宪法、法律、行政法规实施；（二）危害国家统一、主权和领土完整，泄露国家秘密，危害国家安全，损害国家荣誉和利益；（三）诋毁民族优秀文化传统，煽动民族仇恨、民族歧视，侵害民族风俗习惯，歪曲民族历史和民族历史人物，伤害民族感情，破坏民族团结；（四）宣扬宗教狂热，危害宗教和睦，上海信教公民宗教感情，破坏信教公民和不信教公民团结，宣扬邪教、迷信；（五）危害社会公德，扰乱社会秩序，破坏社会稳定，宣扬淫秽、赌博、吸毒、渲染暴力、恐怖，教唆犯罪或者传授犯罪方法；（六）侵害未成年人合法权益或者损害未成年人身心健康；（七）侮辱、诽谤他人或者散布他人隐私，侵害他人合法权益；（八）法律、行政法规禁止的其他内容</t>
  </si>
  <si>
    <t>国家广播电视总局令第8号</t>
  </si>
  <si>
    <t>G7107000</t>
  </si>
  <si>
    <t>对非法广播电视视频点播单位的行政检查</t>
  </si>
  <si>
    <t>第三条 国家广播电影电视总局负责全国视频点播业务的管理，制定全国视频点播业务总体规划，确定视频点播开办机构的总量、布局。县级以上地方广播电视行政部门负责本辖区内视频点播业务的管理。</t>
  </si>
  <si>
    <t>G7107100</t>
  </si>
  <si>
    <t>对电视剧制作机构的制作情况的行政检查</t>
  </si>
  <si>
    <t>《广播电视管理条例》
《广播电视节目制作经营管理规定》</t>
  </si>
  <si>
    <t>1.《广播电视管理条例》第三十五条设立电视剧制作单位，应当经国务院广播电视行政部门批准，取得电视剧制作许可证后，方可制作电视剧。电视剧的制作和播出管理办法，由国务院广播电视行政部门规定。
2.《广播电视节目制作经营管理规定》第十二条电视剧由持有《广播电视节目制作经营许可证》的机构、地市级（含）以上电视台和持有《摄制电影许可证》的电影制片机构制作，但须事先另行取得电视剧制作许可。具体管理规定另见第二十一条、二十二条、二十三条、二十四条、二十五条、二十六条、二十七条。</t>
  </si>
  <si>
    <t>中华人民共和国国务院令第732号
国家广播电影电视总局令第34号</t>
  </si>
  <si>
    <t>G7107200</t>
  </si>
  <si>
    <t>对付费频道的行政检查</t>
  </si>
  <si>
    <t>《国务院对确需保留的行政审批项目设定行政许可的决定》
《广播电视有线数字付费频道业务管理暂行办法（试行）》</t>
  </si>
  <si>
    <t>1.《国务院对确需保留的行政审批项目设定行政许可的决定》附件310项 付费频道开办、终止和节目设置调整及播出区域、呼号、标识识别号审批。实施机关 广电总局。
2.《广播电视有线数字付费频道业务管理暂行办法（试行）》第四条 国家广播电影电视总局负责制定全国付费频道总体规划，确定付费频道总量、布局和结构；负责全国付费频道业务监督管理工作。县级以上地方广播电视行政部门负责本行政区域内的付费频道业务监督管理工作。</t>
  </si>
  <si>
    <t>中华人民共和国国务院令第671号
广发办字〔2003〕1190号</t>
  </si>
  <si>
    <t>G7107300</t>
  </si>
  <si>
    <t>对依法设置安装和使用卫星设施用户的行政检查</t>
  </si>
  <si>
    <t>实施细则第二条 广播电视行政管理部门的职责是对卫星地面接收设施实行归口管理，审批卫星地面接收设施的设置，组织对卫星地面接收设施的生产、销售、使用情况进行检查。</t>
  </si>
  <si>
    <t>G7107400</t>
  </si>
  <si>
    <t>对广播电台、电视台出租转让播出时段或与系统外机构合资、合作经营广播电视频道（率）、播出时段，与其它播出机构合办广播电视频道（率）的行政检查</t>
  </si>
  <si>
    <t>《广播电视管理条例》
《广播电视播出机构违规处理办法（试行）》</t>
  </si>
  <si>
    <t xml:space="preserve">1.《广播电视管理条例》第五十条 违反本条例规定，有下列行为之一的，由县级以上人民政府广播电视行政部门责令停止违法活动，给予警告，没收违法所得，可以并处2万元以下的罚款；情节严重的，由原批准机关吊销许可证 （二）出租转让播出时段的。
2.《广播电视播出机构违规处理办法（试行）》第四 对有下列违规行为之一的广播电视播出机构，县级以上人民政府广播影视行政部门应首先按照《广播电视管理条例》的有关规定，责令其停止违规活动 （三）擅自出租、转让或与系统外机构合资、合作经营广播电视频道（率）、播出时段的；（四）未经批准与其它播出机构合办广播电视频道（率）的。 </t>
  </si>
  <si>
    <t>中华人民共和国国务院令第732号
广发〔2009〕30号</t>
  </si>
  <si>
    <t>G7107500</t>
  </si>
  <si>
    <t>对非法互联网视听节目服务单位的行政检查</t>
  </si>
  <si>
    <t>《互联网视听节目服务管理规定》</t>
  </si>
  <si>
    <t>第三条 国务院广播电影电视主管部门作为互联网视听节目服务的行业主管部门，负责对互联网视听节目服务实施监管管理，统筹互联网视听节目服务的产业发展、行业管理、内容建设和安全监管。……地方人民政府广播电影电视主管部门和地方电信管理机构依据各自职责对本行政区域内的互联网视听节目服务单位及接入服务实施相应的监督管理；第二十二条 广播电影电视主管部门依法对互联网视听节目服务单位进行实地检查，有关单位和个人应当予以配合。</t>
  </si>
  <si>
    <t>国家新闻出版广电总局令第3号</t>
  </si>
  <si>
    <t>G7107700</t>
  </si>
  <si>
    <t>对专网及定向传播视听节目服务单位违反规定要求开展业务的行政检查</t>
  </si>
  <si>
    <t>第三条 国务院广播电影电视主管部门负责全国专网及定向传播视听节目服务的监督管理工作。县级以上地方人民政府广播电影电视主管部门负责本行政区域内专网及定向传播视听节目服务的监督管理工作。
第十二条 专网及定向传播视听节目服务单位应当按照《信息网络传播视听节目许可证》载明的事项从事专网及定向传播视听节目服务、第十三条专网及定向传播视听节目服务单位应当为广播电影电视主管部门设立的节目监控系统提供必要的信号接入条件、第十四条专网及定向传播视听节目服务单位相互之间应当按照广播电影电视主管部门的管理规定和相关标准实行规范对接，并为对接提供必要的技术支持和服务保障</t>
  </si>
  <si>
    <t>G7108100</t>
  </si>
  <si>
    <t>对非法专网及定向传播视听节目服务单位的行政检查</t>
  </si>
  <si>
    <t>第三条 国务院广播电影电视主管部门负责全国专网及定向传播视听节目服务的监督管理工作。县级以上地方人民政府广播电影电视主管部门负责本行政区域内专网及定向传播视听节目服务的监督管理工作。</t>
  </si>
  <si>
    <t>G7108200</t>
  </si>
  <si>
    <t>对广播电视播出机构的广告播出情况的行政检查</t>
  </si>
  <si>
    <t>《中华人民共和国广告法》
《广播电视管理条例》
广播电视广告播出管理办法》</t>
  </si>
  <si>
    <t>1.《中华人民共和国广告法》第六条国务院工商行政管理部门主管全国的广告监督管理工作，国务院有关部门在各自的职责范围内负责广告管理相关工作。县级以上地方工商行政管理部门主管本行政区域内的广告监督管理工作，县级以上地方人民政府有关部门在各自的职责范围内负责广告管理相关工作。第十四条广播电台、电视台发布广告，应当遵守国务院有关部门关于时长、方式的规定，并应对广告时长作出明显提示。第十九条广播电台、电视台、报刊音像出版单位、互联网信息服务提供者不得以介绍健康、养生知识等形式变相发布医疗、药品、医疗器械、保健食品广告。第六十八条广播电台、电视台、报刊音像出版单位发布违法广告，……。新闻出版广电部门以及其他有关部门应当依法对负有责任的主管人员和直接责任人员给予处分；情节严重的，并可以暂停媒体的广告发布业务。
2.《广播电视管理条例》第五条国务院广播电视行政部门负责全国的广播电视管理工作。县级以上地方人民政府负责广播电视行政管理部门的部门或者机构负责本行政区域内的广播电视管理工作。
3.《广播电视广告播出管理办法》第五条广播影视行政部门对广播电视广告播出活动实行属地管理、分级负责。国务院广播影视行政部门负责全国广播电视广告播出活动的监督管理工作。县级以上地方人民政府广播影视部门负责本行政区域内广播电视广告播出活动的监督管理工作。第七条广播电视广告是广播电视节目的重要组成部分，应当坚持正确导向，树立良好文化品位，与广播电视节目相和谐。以及总局相关规范性文件</t>
  </si>
  <si>
    <t>中华人民共和国主席令第81号
中华人民共和国国务院令第732号
国家广播电影电视总局令第66号</t>
  </si>
  <si>
    <t>G7108300</t>
  </si>
  <si>
    <t>对广播电台、电视台违规引进、播出境外电影、电视剧（动画片）的行政检查</t>
  </si>
  <si>
    <t>《境外电视节目引进、播出管理规定》</t>
  </si>
  <si>
    <t>第三条 省级广播影视行政部门受广电总局委托，负责本辖区内境外影视剧引进的初审工作和其他境外电视节目引进的审批和播出监管工作。地（市）级广播电视行政部门负责本辖区内播出境外电视节目的监管工作。</t>
  </si>
  <si>
    <t>国家广播电影电视总局令第42号</t>
  </si>
  <si>
    <t>G7108400</t>
  </si>
  <si>
    <t>对广播电台、电视台变更台名的行政检查</t>
  </si>
  <si>
    <t>《广播电视管理条例》
《广播电台电视台审批管理办法》</t>
  </si>
  <si>
    <t xml:space="preserve">1.《广播电视管理条例》第十三条 广播电台、电视台变更台名、台标、节目设置范围或节目套数的，省级以上人民政府广播电视行政部门设立的广播电台、电视台或省级以上人民政府教育行政部门设立的电视台变更台标的，应当经国务院广播电视行政部门批准。          
2.《广播电台电视台审批管理办法》第二十条 广播电台、电视台应当按照批准的设立主体、台名、呼号、台标、节目设置范围、节目套数、传输覆盖范围、方式、技术参数等制作、播放节目。                                  </t>
  </si>
  <si>
    <t>中华人民共和国国务院令第732号
国家新闻出版广电总局令第13号</t>
  </si>
  <si>
    <t>G7108600</t>
  </si>
  <si>
    <t>对广播电台、电视台调整节目设置范围（节目名称、呼号、内容定位、传输方式、覆盖范围、跨地区经营）的行政检查</t>
  </si>
  <si>
    <t xml:space="preserve">1.《广播电视管理条例》第十三条 广播电台、电视台变更台名、台标、节目设置范围或节目套数的，省级以上人民政府广播电视行政部门设立的广播电台、电视台或省级以上人民政府教育行政部门设立的电视台变更台标的，应当经国务院广播电视行政部门批准。
2.《广播电台电视台审批管理办法》第二十条 广播电台、电视台应当按照批准的设立主体、台名、呼号、台标、节目设置范围、节目套数、传输覆盖范围、方式、技术参数等制作、播放节目。                                           </t>
  </si>
  <si>
    <t>G7108700</t>
  </si>
  <si>
    <t>对广播电台、电视台调整节目套数的行政检查</t>
  </si>
  <si>
    <t xml:space="preserve">1.《广播电视管理条例》第十三条 广播电台、电视台变更台名、台标、节目设置范围或节目套数的，省级以上人民政府广播电视行政部门设立的广播电台、电视台或省级以上人民政府教育行政部门设立的电视台变更台标的，应当经国务院广播电视行政部门批准。
2.《广播电台电视台审批管理办法》第二十条 广播电台、电视台应当按照批准的设立主体、台名、呼号、台标、节目设置范围、节目套数、传输覆盖范围、方式、技术参数等制作、播放节目。                                            </t>
  </si>
  <si>
    <t>G7108800</t>
  </si>
  <si>
    <t>对广播电视节目制作机构的经营情况的行政检查</t>
  </si>
  <si>
    <t>1.《广播电视管理条例》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2.《广播电视节目制作经营管理规定》第四条国家对设立广播电视节目制作经营机构或从事广播电视节目制作经营活动实行许可制度。设立广播电视节目制作经营机构或从事广播电视节目制作经营活动应当取得《广播电视节目制作经营许可证》。具体管理规定另见第二十一条、二十二条、二十三条、二十四条、二十五条、二十六条、二十七条。</t>
  </si>
  <si>
    <t>G7108900</t>
  </si>
  <si>
    <t>对（省级以下）卫星地面接收设施安装服务机构的行政检查</t>
  </si>
  <si>
    <t>《卫星电视广播地面接收设施安装服务暂行办法》</t>
  </si>
  <si>
    <t>《卫星电视广播地面接收设施安装服务暂行办法》第十三条 省、自治区、直辖市人民政府广播影视行政部门应当对本行政区域内的卫星地面接收设施安装服务机构的服务情况依法监督检查。</t>
  </si>
  <si>
    <t>国家广播电视总局令第10号</t>
  </si>
  <si>
    <t>G7109100</t>
  </si>
  <si>
    <t>对省级行政区域内经营广播电视节目传送业务（有线）的行政检查</t>
  </si>
  <si>
    <t>《国务院对确需保留的行政审批项目设定行政许可的决定》
《国务院关于第六批取消和调整行政审批项目的决定》
《广播电视节目传送业务管理办法》</t>
  </si>
  <si>
    <t>1.《国务院对确需保留的行政审批项目设定行政许可的决定》附件第305项 省级行政区域内或跨省经营广播电视节目传送业务。实施机关 广电总局。
2.《国务院关于第六批取消和调整行政审批项目的决定》附件2《国务院决定调整的行政审批项目目录》（一）下放管理层级的行政审批项目第67项 将省级行政区域内经营广播电视节目传送业务审批下放省级人民政府广播电影电视行政部门。                                         
3.《广播电视节目传送业务管理办法》第三条国家广播电视总局负责全国广播电视节目传送业务的管理。县级以上广播电视行政部门负责本行政区域内广播电视节目传送业务的管理。</t>
  </si>
  <si>
    <t>中华人民共和国国务院令第671号
国发〔2012〕52号
国家广播电视总局令第9号</t>
  </si>
  <si>
    <t>G7109200</t>
  </si>
  <si>
    <t>对广播电视视频点播单位违反规定要求开展业务的行政检查</t>
  </si>
  <si>
    <t>第三条 国家广播电影电视总局负责全国视频点播业务的管理，制定全国视频点播业务总体规划，确定视频点播开办机构的总量、布局。县级以上地方广播电视行政部门负责本辖区内视频点播业务的管理。
第十七条 开办机构必须按照许可证载明的事项从事视频点播业务、第二十二条用于视频点播业务的节目，应符合《著作权法》的规定、第二十八条持有《广播电视视频点播业务许可证（甲种）》开办机构的播出前端应与广电总局视频点播业务监控系统实现联网</t>
  </si>
  <si>
    <t>G7109300</t>
  </si>
  <si>
    <t>对广播电台、电视台设立的行政检查</t>
  </si>
  <si>
    <t xml:space="preserve">1.《广播电视管理条例》第十一条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2.《广播电台电视台审批管理办法》第四条 国家禁止设立外资经营、中外合资经营和中外合作经营的广播电台、电视台。第七条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                   </t>
  </si>
  <si>
    <t>G7109400</t>
  </si>
  <si>
    <t>对安全播出责任单位的行政检查</t>
  </si>
  <si>
    <t>《广播电视管理条例》                  《广播电视安全播出管理条例》  
《专网及定向传播视听节目服务管理规定》
《互联网视听节目服务管理规定》</t>
  </si>
  <si>
    <t>1.《广播电视管理条例》第十六条任何单位和个人不得冲击广播电台、电视台，不得损坏广播电台、电视台的设施，不得危害其安全播出。                                                                                                               2.《广播电视安全播出管理条例》第三条 国务院广播电视行政部门负责全国广播电视安全播出监督管理工作。县级以上地方人民政府广播电视行政部门负责本行政区域内的广播电视安全播出监督管理工作。                                             第三十五条 广播电视行政部门履行下列广播电视安全播出监督管理职责 （二）对本行政区域内安全播出情况进行监督、检查，对发现的安全播出事故隐患，督促安全播出责任单位予以消除；
（三）组织对特大、重大安全播出事故的调查并依法处理；
3.《专网及定向传播视听节目服务管理规定》第三条 国务院广播电视行政部门负责全国专网及定向传播视听节目服务的监督管理工作。县级以上地方人民政府广播电视行政部门负责本行政区域内的专网及定向传播视听节目服务的监督管理工作。第六条 申请从事专网及定向传播视听节目服务的单位应当具备以下条件 （二）有健全的节目内容编审、安全传播管理制度和安全保护措施；第十三条 专网及定向传播视听节目服务单位应当建立健全与国家网络信息安全相适应的安全管理制度、保障体系和技术保障手段，履行安全保障义务。
3.《互联网视听节目服务管理规定》第八条 申请从事互联网视听节目服务的应当同时具备以下条件 （二）有健全的节目安全传播管理制度和安全保护技术措施；第二十二条 广播电影电视主管部门依法对互联网视听节目服务单位进行实地检查，有关单位和个人应当予以配合。</t>
  </si>
  <si>
    <t>中华人民共和国国务院令第732号
国家广播电视总局令第8号                       国家广播电视总局令第8号
国家新闻出版广电总局令第3号</t>
  </si>
  <si>
    <t>G7109500</t>
  </si>
  <si>
    <t>对未经批准擅自编印内部资料的行政检查</t>
  </si>
  <si>
    <t>《内部资料性出版物管理办法》</t>
  </si>
  <si>
    <t>第三条 对内部资料的编印，实行核发《内部资料性印刷品准印证》(以下简称《准印证》)管理。未经批准取得《准印证》,任何单位和个人不得从事内部资料的编印活动。第四条编印内部资料，应当向所在地省、自治区、直辖市新闻出版行政部门提出申请，经审核批准，领取《准印证》后，方可从事编印活动。</t>
  </si>
  <si>
    <t>国家新闻出版广电总局令第2号</t>
  </si>
  <si>
    <t>G7109600</t>
  </si>
  <si>
    <t>对出版产品印制质量的行政检查</t>
  </si>
  <si>
    <t>《出版管理条例》</t>
  </si>
  <si>
    <t>第五十一条 出版行政主管部门根据有关规定和标准，对出版物的内容、编校、印刷或者复制、装帧设计等方面质量实施监督检查。</t>
  </si>
  <si>
    <t>国中华人民共和国国务院令第732号</t>
  </si>
  <si>
    <t>G7109700</t>
  </si>
  <si>
    <t>对复制单位接受委托复制境外产品的行政检查</t>
  </si>
  <si>
    <t>《复制管理办法》</t>
  </si>
  <si>
    <t>第二十四条 复制单位接受委托复制境外产品的，应当事先将该样品及有关证明文件报经所在地省级新闻出版行政部门审核同意；复制的产品除样品外应当全部出境。</t>
  </si>
  <si>
    <t>G7109800</t>
  </si>
  <si>
    <t>对订户订购境外出版物的行政检查</t>
  </si>
  <si>
    <t>《订户订购进口出版物管理办法》</t>
  </si>
  <si>
    <t>第四条 订户订购进口出版物由出版物进口经营单位经营。其中，订户订购限定发行范围的进口报纸、期刊、图书、电子出版物的业务，须由新闻出版总署指定的出版物进口经营单位经营。未经新闻出版总署批准，任何单位和个人不得从事订户订购进口出版物的经营活动。出版物进口经营单位委托非出版物进口经营单位代理征订或者代理配送进口出版物，须事先报新闻出版总署同意。</t>
  </si>
  <si>
    <t>新闻出版总署令第51号</t>
  </si>
  <si>
    <t>G7109900</t>
  </si>
  <si>
    <t>对新闻单位、新闻记者的行为进行行政检查</t>
  </si>
  <si>
    <t>附件第333项 新闻记者证核发；实施机关 国家新闻出版署。《新闻记者证管理办法》（中华人民共和国新闻出版总署令第44号，2009年10月15日施行）第七条新闻出版总署负责全国新闻记者证的核发工作，省、自治区、直辖市新闻出版行政部门负责审核本行政区域新闻机构的新闻记者证。第二十六条新闻出版总署和各省、自治区、直辖市新闻出版行政部门以及解放军总政治部宣传部新闻出版局负责对新闻记者证的发放、使用和年度核验等工作进行监督管理。各级新闻出版行政部门负责对新闻记者在本行政区域内的新闻采编活动进行监督管理。新闻出版行政部门根据调查掌握的违法事实，建立不良从业人员档案，并适时公开。第三十二条新闻记者证实行年度核验制度，由新闻出版总署和各省、自治区、直辖市新闻出版行政部门以及解放军总政治部宣传部新闻出版局分别负责中央新闻机构、地方新闻机构和解放军及武警部队（不含边防、消防、警卫部队）新闻机构新闻记者证的年度核验工作。</t>
  </si>
  <si>
    <t>G7110000</t>
  </si>
  <si>
    <t>对印刷宗教用品验证有关批准文件情况的行政检查</t>
  </si>
  <si>
    <t>《印刷业管理条例》</t>
  </si>
  <si>
    <t>第三十二条 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t>
  </si>
  <si>
    <t>G7110100</t>
  </si>
  <si>
    <t>对中小学教科书发行活动的行政检查</t>
  </si>
  <si>
    <t>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
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
第三十条  中学小学教科书由国务院教育行政主管部门审定；其出版、发行单位应当具有适应教科书出版、发行业务需要的资金、组织机构和人员等条件，并取得国务院出版行政主管部门批准的教科书出版、发行资质。纳入政府采购范围的中学小学教科书，其发行单位按照《中华人民共和国政府采购法》的有关规定确定。其他任何单位或者个人不得从事中学小学教科书的出版、发行业务。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一条单位从事中小学教科书发行业务，应取得国家新闻出版广电总局批准的中小学教科书发行资质，并在批准的区域范围内开展中小学教科书发行活动。单位从事中小学教科书发行业务，应当具备下列条件 （一）以出版物发行为主营业务的公司制法人。（二）有与中小学教科书发行业务相适应的组织机构和发行人员。（三）有能够保证中小学教科书储存质量要求的、与其经营品种和规模相适应的储运能力，在拟申请从事中小学教科书发行业务的省、自治区、直辖市、计划单列市的仓储场所面积在5000平方米以上，并有与中小学教科书发行相适应的自有物流配送体系。（四）有与中小学教科书发行业务相适应的发行网络。在拟申请从事中小学教科书发行业务的省、自治区、直辖市、计划单列市的企业所属出版物发行网点覆盖不少于当地70%的县（市、区），且以出版物零售为主营业务，具备相应的中小学教科书储备、调剂、添货、零售及售后服务能力。（五）具备符合行业标准的信息管理系统。（六）具有健全的管理制度及风险防控机制和突发事件处置能力。（七）从事出版物批发业务5年以上。最近3年内未受到出版行政主管部门行政处罚，无其他严重违法违规记录。审批中小学教科书发行资质，除依照前款所列条件外，还应当符合国家关于中小学教科书发行单位的结构、布局宏观调控和规划。
第十二条  单位申请从事中小学教科书发行业务，须报国家新闻出版广电总局审批。国家新闻出版广电总局应当自受理之日起20个工作日内作出批准或者不予批准的决定。批准的，由国家新闻出版广电总局作出书面批复并颁发中小学教科书发行资质证。不予批准的，应当向申请单位书面说明理由。申请材料包括下列书面材料 （一）申请书，载明单位基本情况及申请事项；（二）企业章程；（三）出版物经营许可证和企业法人营业执照正副本复印件；（四）法定代表人及主要负责人的身份证明，有关发行人员的资质证明；（五）最近3年的企业法人年度财务会计报告及证明企业信誉的有关材料；（六）经营场所、发行网点和储运场所的情况及使用权证明；（七）企业信息管理系统情况的证明材料；（八）企业发行中小学教科书过程中能够提供的服务和相关保障措施；（九）企业法定代表人签署的企业依法经营中小学教科书发行业务的承诺书；（十）拟申请从事中小学教科书发行业务的省、自治区、直辖市、计划单列市人民政府出版行政主管部门对企业基本信息、经营状况、储运能力、发行网点等的核实意见；（十一）其他需要的证明材料。</t>
  </si>
  <si>
    <t>G7110200</t>
  </si>
  <si>
    <t>对印刷企业接受委托印刷境外出版物的行政检查</t>
  </si>
  <si>
    <t>第二十一条印刷企业接受委托印刷境外的出版物的，必须持有关著作权的合法证明文件，经省、自治区、直辖市人民政府出版行政部门批准；印刷的境外出版物必须全部运输出境，不得在境内发行、散发。</t>
  </si>
  <si>
    <t>G7110300</t>
  </si>
  <si>
    <t>对擅自设立从事出版物印刷经营活动企业或擅自从事印刷经营活动的行政检查</t>
  </si>
  <si>
    <t>第八条国家实行印刷经营许可制度。未依照本条例规定取得印刷经营许可证的，任何单位和个人不得从事印刷经营活动。</t>
  </si>
  <si>
    <t>G7110400</t>
  </si>
  <si>
    <t>对出版物发行业务的行政检查</t>
  </si>
  <si>
    <t>《出版管理条例》
《出版物市场管理规定》</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</si>
  <si>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
第三十五条  单位从事出版物批发业务的，须经省、自治区、直辖市人民政府出版行政主管部门审核许可，取得《出版物经营许可证》。单位和个体工商户从事出版物零售业务的，须经县级人民政府出版行政主管部门审核许可，取得《出版物经营许可证》。  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  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2.《出版物市场管理规定》第三条 国家对出版物批发、零售依法实行许可制度。从事出版物批发、零售活动的单位和个人凭出版物经营许可证开展出版物批发、零售活动；未经许可，任何单位和个人不得从事出版物批发、零售活动。第四条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t>
  </si>
  <si>
    <t>中华人民共和国国务院令第732号
国家新闻出版广电总局、商务部令第10号</t>
  </si>
  <si>
    <t>G7110500</t>
  </si>
  <si>
    <t>对接受境外机构或个人赠送出版物的行政检查</t>
  </si>
  <si>
    <t>《出版管理条例》
《关于接受境外机构或个人赠送境外出版物有关事项的通知》</t>
  </si>
  <si>
    <t>1.《出版管理条例》第七十二条 接受境外机构或者个人赠送出版物的管理办法、订户订购境外出版物的管理办法、网络出版审批和管理办法，由国务院出版行政主管部门根据本条例的原则另行制定。
2.新闻出版总署、教育部《关于接受境外机构或个人赠送境外出版物有关事项的通知》（新出联〔2010〕13号）第一条 境内大中专院校、科研院所、公共图书馆、行业组织、企事业单位等接受境外机构或个人赠送境外出版物（包括图书、报纸、期刊、电子出版物、音像制品及各类数字出版物的数据库等）用于收藏和阅读参考，须按照《出版管理条例》等相关法规，由受赠单位在受赠前将有关受赠申请材料报所在地省级新闻出版部门审核，由各省级新闻出版部门报新闻出版总署审批。</t>
  </si>
  <si>
    <t>中华人民共和国国务院令第666号
新出联〔2010〕13号</t>
  </si>
  <si>
    <t>G7110600</t>
  </si>
  <si>
    <t>对网络出版服务单位及其出版活动的日常行政检查</t>
  </si>
  <si>
    <t>《网络出版服务管理规定》</t>
  </si>
  <si>
    <t>第三十六条网络出版服务的监督管理实行属地管理原则。各地出版行政主管部门应当加强对本行政区域内的网络出版服务单位及其出版活动的日常监督管理，履行下列职责 (一)对网络出版服务单位进行行业监管，对网络出版服务单位违反本规定的情况进行查处并报告上级出版行政主管部门；(二)对网络出版服务进行监管，对违反本规定的行为进行查处并报告上级出版行政主管部门；(三)对网络出版物内容和质量进行监管，定期组织内容审读和质量检查，并将结果向上级出版行政主管部门报告；(四)对网络出版从业人员进行管理，定期组织岗位、业务培训和考核；(五)配合上级出版行政主管部门、协调相关部门、指导下级出版行政主管部门开展工作。</t>
  </si>
  <si>
    <t>国家新闻出版广电总局、工业和信息化部令第5号</t>
  </si>
  <si>
    <t>G7110700</t>
  </si>
  <si>
    <t>对网络出版物内容质量的行政检查</t>
  </si>
  <si>
    <t>《网络出版服务管理规定》
《网络出版服务管理规定》</t>
  </si>
  <si>
    <t>1.《网络出版服务管理规定》第二十四条网络出版物不得含有以下内容 (一)反对宪法确定的基本原则的；(二)危害国家统一、主权和领土完整的……
2.《网络出版服务管理规定》第二十五条为保护未成年人合法权益，网络出版物不得含有诱发未成年人模仿违反社会公德和违法犯罪行为的内容……3.《网络出版服务管理规定》第三十条网络出版物必须符合国家的有关规定和标准要求，保证出版物质量。网络出版物使用语言文字，必须符合国家法律规定和有关标准规范。</t>
  </si>
  <si>
    <t>G7110800</t>
  </si>
  <si>
    <t>对印刷业经营者守法经营情况的行政检查</t>
  </si>
  <si>
    <t>第三条印刷业经营者必须遵守有关法律、法规和规章，讲求社会效益。禁止印刷含有反动、淫秽、迷信内容和国家明令禁止印刷的其他内容的出版物、包装装潢印刷品和其他印刷品。</t>
  </si>
  <si>
    <t>G7110900</t>
  </si>
  <si>
    <t>对单位、个人从事出版物出租业务的行政检查</t>
  </si>
  <si>
    <t>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三条单位、个人从事出版物出租业务，应当于取得营业执照后15日内到当地县级人民政府出版行政主管部门备案。</t>
  </si>
  <si>
    <t>G7111000</t>
  </si>
  <si>
    <t>对为出版物发行业务提供服务的网络交易平台的行政检查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</si>
  <si>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二十六条为出版物发行业务提供服务的网络交易平台应向注册地省、自治区、直辖市人民政府出版行政主管部门备案，接受出版行政主管部门的指导与监督管理。备案材料包括下列书面材料 （一）营业执照正副本复印件；（二）单位基本情况；（三）网络交易平台的基本情况。省、自治区、直辖市人民政府出版行政主管部门应于10个工作日内向备案的网络交易平台出具备案回执。提供出版物发行网络交易平台服务的经营者，应当对申请通过网络交易平台从事出版物发行业务的经营主体身份进行审查，核实经营主体的营业执照、出版物经营许可证，并留存证照复印件或电子文档备查。不得向无证无照、证照不齐的经营者提供网络交易平台服务。为出版物发行业务提供服务的网络交易平台经营者应建立交易风险防控机制，保留平台内从事出版物发行业务经营主体的交易记录两年以备查验。对在网络交易平台内从事各类违法出版物发行活动的，应当采取有效措施予以制止，并及时向所在地出版行政主管部门报告。</t>
  </si>
  <si>
    <t>G7111100</t>
  </si>
  <si>
    <t>对出版物批发、零售单位设立不具备法人资格的发行分支机构，或者出版单位设立发行本版出版物的不具备法人资格的发行分支机构的行政检查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</si>
  <si>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八条出版物批发单位可以从事出版物零售业务。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备案材料包括下列书面材料 （一）出版物经营许可证或者出版单位的出版许可证及分支机构营业执照正副本复印件；（二）单位基本情况；（三）单位设立不具备法人资格的发行分支机构的经营场所、经营范围等情况。相关出版行政主管部门应在10个工作日内向备案单位、个人出具备案回执。</t>
  </si>
  <si>
    <t>G7111200</t>
  </si>
  <si>
    <t>对进口电子出版物成品的行政检查</t>
  </si>
  <si>
    <t>《出版管理条例》
《音像制品管理条例》</t>
  </si>
  <si>
    <t>1.《出版管理条例》第四十一条 出版物进口业务，由依照本条例设立的出版物进口经营单位经营；其他单位和个人不得从事出版物进口业务。
2.《音像制品管理条例》第二十七条 音像制品成品进口业务由国务院出版行政主管部门批准的音像制品成品进口经营单位；未经批准，任何单位或者个人不得经营音像制品成品进口业务。第二十八条 进口用于出版的音像制品，以及进口用于批发、零售、出租等的音像制品成品，应当报国务院出版行政主管部门进行内容审查。第三十条 进口供研究、教学参考的音像制品，应当委托音像制品成品进口经营单位依照本条例第二十八条的规定办理。第四十八条 除本条例第三十五条外，电子出版物的出版、制作、复制、进口、批发、零售等活动适用本条例。</t>
  </si>
  <si>
    <t xml:space="preserve">中华人民共和国国务院令第732号
</t>
  </si>
  <si>
    <t>G7111300</t>
  </si>
  <si>
    <t>对全国性、地方性出版物订货、展销活动的行政检查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</si>
  <si>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五条 单位、个人通过互联网等信息网络从事出版物发行业务的，应当依照本规定第七条至第十条的规定取得出版物经营许可证。已经取得出版物经营许可证的单位、个人在批准的经营范围内通过互联网等信息网络从事出版物发行业务的，应自开展网络发行业务后15日内到原批准的出版行政主管部门备案。备案材料包括下列书面材料 （一）出版物经营许可证和营业执照正副本复印件；（二）单位或者个人基本情况；（三）从事出版物网络发行所依托的信息网络的情况。相关出版行政主管部门应在10个工作日内向备案单位、个人出具备案回执。第二十七条省、自治区、直辖市出版行政主管部门和全国性出版、发行行业协会，可以主办全国性的出版物展销活动和跨省专业性出版物展销活动。主办单位应提前2个月报国家新闻出版广电总局备案。市、县级出版行政主管部门和省级出版、发行协会可以主办地方性的出版物展销活动。主办单位应提前2个月报上一级出版行政主管部门备案。备案材料包括下列书面材料 （一）展销活动主办单位；（二）展销活动时间、地点；（三）展销活动的场地、参展单位、展销出版物品种、活动筹备等情况。</t>
  </si>
  <si>
    <t>G7111400</t>
  </si>
  <si>
    <t>对新闻单位驻地方机构、人员及其活动进行行政检查</t>
  </si>
  <si>
    <t>《国务院对确需保留的行政审批项目设定行政许可的决定》
《新闻单位驻地方机构管理办法（试行）》
《新闻单位驻地方机构管理办法（试行）》</t>
  </si>
  <si>
    <t>1.《国务院对确需保留的行政审批项目设定行政许可的决定》附件第334项 设立报刊记者站审批（实施机关 省级人民政府出版行政主管部门）。
2.《国务院关于修改&lt;国务院对确需保留的行政审批项目设定行政许可的决定&gt;的决定》二、将第334项的项目名称，由设立报刊记者站审批修改为新闻单位设立驻地方机构审批，将实施机关由省级人民政府出版行政主管部门改为升级人民政府新闻出版广电行政主管部门。
3.《新闻单位驻地方机构管理办法（试行）》第三条 国务院新闻出版广电主管部门负责全国驻地方机构的监督管理，制定全国驻地方机构的设立规划，确定总量、布局、结构。县级以上地方人民政府新闻出版广电主管部门负责本行政区域内驻地方机构的监督管理。第三十一条国务院新闻出版广电主管部门负责指导、协调地方新闻出版广电主管部门对全国驻地方机构的监督管理。国务院新闻出版广电主管部门负责中央主要新闻单位和中央重点新闻网站驻地方机构执行本办法情况的监督抽查；负责督办、查处驻地方机构及其人员违反本办法的重大案件；负责依法将驻地方机构及其人员违反本办法受到行政处罚的情形记入新闻采编不良从业行为记录。第三十二条省、自治区、直辖市新闻出版广电主管部门负责本行政区域内驻地方机构的日常监督管理。省、自治区、直辖市新闻出版广电主管部门应当建立健全准入退出、综合评估、监督抽查、年度核验、信息通报和公告等制度，负责查处本行政区域内驻地方机构及其人员违反本办法的行为。省、自治区、直辖市新闻出版广电主管部门应当向国务院新闻出版广电主管部门定期报告驻地方机构准入退出、综合评估、监督抽查、年度核验和公告等情况。第三十七条省、自治区、直辖市新闻出版广电主管部门每两年对本行政区域内驻地方机构统一组织年度核验，重点核查驻地方机构下列内容 （一）新闻采编工作情况；（二）负责人、持有新闻记者证的新闻采编人员等变更情况；（三）是否存在违反本办法的行为及其处理情况。</t>
  </si>
  <si>
    <t>中华人民共和国国务院令第412号
中华人民共和国国务院令第671号
国家新闻出版广电总局令第11号</t>
  </si>
  <si>
    <t>G7111500</t>
  </si>
  <si>
    <t>对从事出版物发行业务的单位、个人在原发证机关所辖行政区域一定地点设立临时零售点开展其业务范围内的出版物销售活动的行政检查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</si>
  <si>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七条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备案材料包括下列书面材料 （一）出版物经营许可证和营业执照正副本复印件；（二）单位、个人基本情况；（三）设立临时零售点的地点、时间、销售出版物品种；（四）其他相关部门批准设立临时零售点的材料。</t>
  </si>
  <si>
    <t>G7111600</t>
  </si>
  <si>
    <t>对进口音像制品成品的行政检查</t>
  </si>
  <si>
    <t>1.《出版管理条例》第四十一条 出版物进口业务，由依照本条例设立的出版物进口经营单位经营；其他单位和个人不得从事出版物进口业务。
2.《音像制品管理条例》第二十七条 音像制品成品进口业务由国务院出版行政主管部门批准的音像制品成品进口经营单位；未经批准，任何单位或者个人不得经营音像制品成品进口业务。第二十八条 进口用于出版的音像制品，以及进口用于批发、零售、出租等的音像制品成品，应当报国务院出版行政主管部门进行内容审查。第三十条 进口供研究、教学参考的音像制品，应当委托音像制品成品进口经营单位依照本条例第二十八条的规定办理。</t>
  </si>
  <si>
    <t>G7111700</t>
  </si>
  <si>
    <t>对复制单位守法经营情况的行政检查</t>
  </si>
  <si>
    <t>《音像制品管理条例》</t>
  </si>
  <si>
    <t>第三条 出版、制作、复制、进口、批发、零售、出租音像制品，应当遵守宪法和有关法律、法规，坚持为人民服务和为社会主义服务的方向，传播有益于经济发展和社会进步的思想、道德、科学技术和文化知识。</t>
  </si>
  <si>
    <t>G7111800</t>
  </si>
  <si>
    <t>对单位、个人通过互联网等信息网络从事出版物发行业务的行政检查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</si>
  <si>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三条单位、个人从事出版物出租业务，应当于取得营业执照后15日内到当地县级人民政府出版行政主管部门备案。</t>
  </si>
  <si>
    <t>G7111900</t>
  </si>
  <si>
    <t>对新增报纸出版资源的行政检查</t>
  </si>
  <si>
    <t>第九条报纸、期刊、图书、音像制品和电子出版物等应当由出版单位出版。第五十条出版行政主管部门履行下列职责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第五十一条出版行政主管部门根据有关规定和标准，对出版物的内容、编校、印刷或者复制、装帧设计等方面质量实施监督检查。第五十二条国务院出版行政主管部门制定出版单位综合评估办法，对出版单位分类实施综合评估。出版物的出版、印刷或者复制、发行和进口经营单位不再具备行政许可的法定条件的，由出版行政主管部门责令限期改正；逾期仍未改正的，由原发证机关撤销行政许可。</t>
  </si>
  <si>
    <t>G7112000</t>
  </si>
  <si>
    <t>对报纸资源调整的行政检查</t>
  </si>
  <si>
    <t>第五十条出版行政主管部门履行下列职责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第五十一条出版行政主管部门根据有关规定和标准，对出版物的内容、编校、印刷或者复制、装帧设计等方面质量实施监督检查。</t>
  </si>
  <si>
    <t>G7112100</t>
  </si>
  <si>
    <t>对报纸出版活动的行政检查</t>
  </si>
  <si>
    <t>G7112200</t>
  </si>
  <si>
    <t>对擅自设立复制单位或擅自从事复制业务的行政检查</t>
  </si>
  <si>
    <t>第八条 国家对复制经营活动实行许可制度；未经许可，任何单位和个人不得从事复制经营活动。设立复制单位须由新闻出版行政部门审批，核发复制经营许可证，并经工商行政部门登记注册后方可进行生产。</t>
  </si>
  <si>
    <t>G7112300</t>
  </si>
  <si>
    <t>对著作权使用情况的行政检查</t>
  </si>
  <si>
    <t>《著作权法》
《信息网络传播权保护条例》
《信息网络传播权保护条例》</t>
  </si>
  <si>
    <t>1.《著作权法》第四十八条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
2.《信息网络传播权保护条例》第十八条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　
3.《信息网络传播权保护条例》第十九条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第二十五条  网络服务提供者无正当理由拒绝提供或者拖延提供涉嫌侵权的服务对象的姓名（名称）、联系方式、网络地址等资料的，由著作权行政管理部门予以警告；情节严重的，没收主要用于提供网络服务的计算机等设备。</t>
  </si>
  <si>
    <t xml:space="preserve">中华人民共和国主席令第62号
中华人民共和国国务院令第634号 </t>
  </si>
  <si>
    <t>G7112400</t>
  </si>
  <si>
    <t>对政府机关和企业使用正版软件情况的行政检查</t>
  </si>
  <si>
    <t>《计算机软件保护条例》
《国务院关于同意建立推进使用正版软件工作部际联席会议制度的批复》
《国务院办公厅关于印发政府机关使用正版软件管理办法的通知》</t>
  </si>
  <si>
    <t>1.《计算机软件保护条例》第二十四条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
2.《国务院关于同意建立推进使用正版软件工作部际联席会议制度的批复》第五项 各成员单位职责 新闻出版总署（版权局） 组织协调对使用正版软件情况的检查和督导；负责对企业使用正版软件情况的监管。
3.《国务院办公厅关于印发政府机关使用正版软件管理办法的通知》第九条 著作权行政管理部门会同推进使用正版软件工作机制各成员单位负责政府机关使用正版软件情况日常监管、督促检查及培训工作。</t>
  </si>
  <si>
    <t xml:space="preserve">中华人民共和国国务院令第632号
国函〔2007〕15号
国办发〔2013〕88号 </t>
  </si>
  <si>
    <t>G7112500</t>
  </si>
  <si>
    <t>对电影放映活动的行政检查</t>
  </si>
  <si>
    <t>《电影产业促进法》</t>
  </si>
  <si>
    <t>第二十四条   企业、个体工商户具有与所从事的电影放映活动相适应的人员、场所、技术和设备等条件的，经所在地县级人民政府电影主管部门批准，可以从事电影院等固定放映场所电影放映活动。
第二十六条　企业、个人从事电影流动放映活动，应当将企业名称或者经营者姓名、地址、联系方式、放映设备等向经营区域所在地县级人民政府电影主管部门备案。</t>
  </si>
  <si>
    <t>中华人民共和国主席令第54号</t>
  </si>
  <si>
    <t>G7112600</t>
  </si>
  <si>
    <t>对电影摄制活动的行政检查</t>
  </si>
  <si>
    <t>第十三条  拟摄制电影的法人、其他组织应当将电影剧本梗概向国务院电影主管部门或省、自治区、直辖市人民政府电影主管部门备案；其中，涉及重大题材或者国家安全、外交、民族、宗教、军事等方面题材的，应当按照国家有关规定将电影剧本报送审查。电影剧本梗概或者电影剧本符合本法第十六条规定的，由国务院电影主管部门将拟摄制电影的基本情况予以公告，并由国务院电影主管部门或者省、自治区、直辖市人民政府电影主管部门出具备案证明文件或者颁发批准文件。具体办法由国务院电影主管部门制定。
第十四条  法人、其他组织经国务院电影主管部门批准，可以与境外组织合作摄制电影；但是，不得与从事损害我国国家尊严、荣誉和利益，危害社会稳定，伤害民族感情等活动的境外组织合作，也不得聘用有上述行为的个人参加电影摄制。合作摄制电影符合创作、出资、收益分配等方面比例要求的，该电影视同境内法人、其他组织摄制的电影。境外组织不得在境内独立从事电影摄制活动；境外个人不得在境内从事电影摄制活动。</t>
  </si>
  <si>
    <t>G7112700</t>
  </si>
  <si>
    <t>对电影发行活动的行政检查</t>
  </si>
  <si>
    <t>第二十四条  企业具有与所从事的电影发行活动相适应的人员、资金条件的，经国务院电影主管部门或者所在地省、自治区、直辖市人民政府电影主管部门批准，可以从事电影发行活动。</t>
  </si>
  <si>
    <t>G7112800</t>
  </si>
  <si>
    <t>对星级饭店未建立安全生产例会制度或者未制定安全生产措施的行为进行检查</t>
  </si>
  <si>
    <t>《北京市星级饭店安全生产规定》</t>
  </si>
  <si>
    <t>第十条星级饭店应当建立安全生产例会制度，定期研究本单位安全生产工作；制定有效的安全生产措施，并对措施的落实情况进行检查</t>
  </si>
  <si>
    <t>北京市人民政府令第178号</t>
  </si>
  <si>
    <t>G7112900</t>
  </si>
  <si>
    <t>对未设置能够覆盖全部营业区域的应急广播或者不能使用中英文两种语言播放的行为进行检查</t>
  </si>
  <si>
    <t>《北京市文化娱乐场所经营单位安全生产规定》</t>
  </si>
  <si>
    <t>第三十条文化娱乐场所经营单位应当设置能够覆盖全部营业区域的应急广播，并能够使用中英文两种语言播放。</t>
  </si>
  <si>
    <t>北京市人民政府令第277号</t>
  </si>
  <si>
    <t>G7113000</t>
  </si>
  <si>
    <t>对未建立生产安全事故隐患排查制度的行为进行检查</t>
  </si>
  <si>
    <t>第十一条文化娱乐场所经营单位应当建立生产安全事故隐患排查制度，对本单位容易发生事故的部位、设施，明确责任人员，制定并落实防范和应急措施</t>
  </si>
  <si>
    <t>G7113100</t>
  </si>
  <si>
    <t>对未建立安全生产例会制度或者未制定安全生产措施的行为进行检查</t>
  </si>
  <si>
    <t>第十条文化娱乐场所经营单位应当建立安全生产例会制度，定期研究本单位安全生产工作；制定有效的安全生产措施，并对措施的落实情况进行检查。</t>
  </si>
  <si>
    <t>G7113200</t>
  </si>
  <si>
    <t>对遗失、损坏或者侵占公共图书馆文献信息资料的行为进行检查</t>
  </si>
  <si>
    <t>《北京市图书馆条例》</t>
  </si>
  <si>
    <t>第十八条第一款任何单位和个人不得损坏或者侵占公共图书馆的馆舍、设施、设备和文献信息资料，不得改变图书馆馆舍的用途。</t>
  </si>
  <si>
    <t>北京市人民代表大会常务委员会公告〔14届〕第28号</t>
  </si>
  <si>
    <t>G7113300</t>
  </si>
  <si>
    <t>对在寺观教堂外修建大型露天宗教造像以外的其他露天宗教造像的行为进行检查</t>
  </si>
  <si>
    <t>第二十六条禁止在寺观教堂外修建露天宗教造像。禁止在宗教活动场所以外的公共场所设置宗教设施</t>
  </si>
  <si>
    <t xml:space="preserve">北京市人民代表大会常务委员会公告〔15届〕第33号 </t>
  </si>
  <si>
    <t>G7113400</t>
  </si>
  <si>
    <t>对以举办夏（冬）令营、研学旅行等方式传教或者开展宗教方面的教育培训活动的行为进行检查</t>
  </si>
  <si>
    <t>第三十四条第二项禁止以举办夏（冬）令营、研学旅行等方式传教或者开展宗教方面的教育培训活动。</t>
  </si>
  <si>
    <t>G7113500</t>
  </si>
  <si>
    <t>对在宗教活动场所以外的公共场所设置宗教设施的行为进行检查</t>
  </si>
  <si>
    <t>第二十六条禁止在寺观教堂外修建露天宗教造像。禁止在宗教活动场所以外的公共场所设置宗教设施。</t>
  </si>
  <si>
    <t>G7113600</t>
  </si>
  <si>
    <t>对在宗教活动场所、宗教院校、指定的临时活动地点以外的公共场所、办公场所、生产经营场所传教的行为进行检查</t>
  </si>
  <si>
    <t>第三十三条禁止在宗教活动场所、宗教院校、指定的临时活动地点以外的公共场所、办公场所、生产经营场所传教。</t>
  </si>
  <si>
    <t>G7113700</t>
  </si>
  <si>
    <t>对宗教团体、寺观教堂举办其他宗教教育培训班以及其他固定宗教活动处所举办的宗教教育培训班未报市或者区宗教事务部门备案的行为进行检查</t>
  </si>
  <si>
    <t>第三十一条第三款宗教团体、寺观教堂举办的其他宗教教育培训班以及其他固定宗教活动处所举办的宗教教育培训班应当报市或者区宗教事务部门备案</t>
  </si>
  <si>
    <t>G7113800</t>
  </si>
  <si>
    <t>对宗教团体、宗教院校、宗教活动场所举办或者与其他组织、个人合作举办研讨会、论坛等活动未在拟举办日的二十日前向举办地的区宗教事务部门备案的行为进行检查</t>
  </si>
  <si>
    <t>宗教团体、宗教院校、宗教活动场所举办或者与其他组织、个人合作举办研讨会、论坛等活动，应当符合其宗旨和章程规定，在拟举办日的二十日前向举办地的区宗教事务部门备案，并按照有关规定报相关部门进行审批</t>
  </si>
  <si>
    <t>G7113900</t>
  </si>
  <si>
    <t>对本市宗教团体邀请非本市宗教教职人员到本市主持宗教活动，本市宗教院校、宗教活动场所邀请非本市宗教教职人员到本市主持宗教活动未按规定报市或者区宗教事务部门备案的行为进行检查</t>
  </si>
  <si>
    <t>第十八条第一款本市宗教团体邀请非本市宗教教职人员到本市主持宗教活动，应当事前报市或者区宗教事务部门备案；本市宗教院校、宗教活动场所邀请非本市宗教教职人员到本市主持宗教活动，应当事前经本宗教的宗教团体同意，报市或者区宗教事务部门备案</t>
  </si>
  <si>
    <t>G7114000</t>
  </si>
  <si>
    <t>对监理单位不通知文物行政部门的行为进行检查</t>
  </si>
  <si>
    <t>《北京市地下文物保护管理办法》</t>
  </si>
  <si>
    <t>第十八条第二款建设单位、施工单位在施工过程中发现地下文物的，应当立即采取有效保护措施并通知文物行政管理部门</t>
  </si>
  <si>
    <t>北京市人民政府令第251号</t>
  </si>
  <si>
    <t>G7114100</t>
  </si>
  <si>
    <t>对建设单位、施工单位发现地下文物不采取保护措施、不通知文物主管部门的行为进行检查</t>
  </si>
  <si>
    <t>第十八条第一款建设单位、施工单位在施工过程中发现地下文物的，应当立即采取有效保护措施并通知文物行政管理部门。</t>
  </si>
  <si>
    <t>G7114200</t>
  </si>
  <si>
    <t>对建设单位未在施工前报请考古调查、勘探及未按照规定在编制施工组织设计时安排考古、勘探事项的行为进行检查</t>
  </si>
  <si>
    <t>第十四条对于符合本办法第九条规定的建设工程，建设单位应当在施工前报请市文物行政管理部门组织考古发掘单位进行考古调查、勘探，并督促施工单位在编制施工组织设计时，对考古调查、勘探事项进行安排，相关安排应当与施工部署、施工总进度计划相衔接</t>
  </si>
  <si>
    <t>G7114300</t>
  </si>
  <si>
    <t>对建设单位未将建设工程地下保护预案备案的行为进行检查</t>
  </si>
  <si>
    <t>第十条第二款未做考古调查、勘探的，建设单位应当在施工前制定地下文物保护预案，位于重点监测区域内的建设工程的地下文物保护预案应当报文物行政管理部门备案。备案的具体办法由市文物行政管理部门制定</t>
  </si>
  <si>
    <t>G7114800</t>
  </si>
  <si>
    <t>对在长城上其他危及长城安全的行为进行检查</t>
  </si>
  <si>
    <t>《北京市长城保护管理办法》</t>
  </si>
  <si>
    <t>第十五条第一款第七项禁止从事下列危及长城安全的活动 （七）其他危及长城安全的行为</t>
  </si>
  <si>
    <t>G7114900</t>
  </si>
  <si>
    <t>对在长城上架梯、挖坑、竖杆、堆积垃圾的行为进行检查</t>
  </si>
  <si>
    <t>第十五条第一款第六项禁止从事下列危及长城安全的活动 （六）在长城上架梯、挖坑、竖杆、堆积垃圾</t>
  </si>
  <si>
    <t>G7115000</t>
  </si>
  <si>
    <t>对非法移动、拆除、污损、破坏长城保护标志的行为进行检查</t>
  </si>
  <si>
    <t>第十五条第一款第五项禁止从事下列危及长城安全的活动 （五）非法移动、拆除、污损、破坏长城保护标志</t>
  </si>
  <si>
    <t>G7115100</t>
  </si>
  <si>
    <t>对攀登未批准为参观游览场所的长城的行为进行检查</t>
  </si>
  <si>
    <t>第十五条第一款第三项禁止从事下列危及长城安全的活动 （三）攀登未批准为参观游览场所的长城</t>
  </si>
  <si>
    <t>G7115200</t>
  </si>
  <si>
    <t>对擅自利用长城设卡收费或者从事其他营利性活动的行为进行检查</t>
  </si>
  <si>
    <t>第十五条第二款任何单位或者个人不得擅自利用长城设卡收费或者从事其他营利性活动</t>
  </si>
  <si>
    <t>G7115300</t>
  </si>
  <si>
    <t>对组织游览未批准为参观游览场所的长城的行为进行检查</t>
  </si>
  <si>
    <t>第十五条第一款第二项禁止从事下列危及长城安全的活动 （二）组织游览未批准为参观游览场所的长城</t>
  </si>
  <si>
    <t>G7115400</t>
  </si>
  <si>
    <t>对在长城主体上设置摊点、通讯设施的行为进行检查</t>
  </si>
  <si>
    <t>第十五条第一款第一项禁止从事下列危及长城安全的活动 （一）在长城主体上设置摊点、通讯设施；</t>
  </si>
  <si>
    <t>G7115500</t>
  </si>
  <si>
    <t>对举办者擅自在市级以上文物保护单位举办活动或者更改活动计划的行为进行检查</t>
  </si>
  <si>
    <t>《北京市实施《中华人民共和国文物保护法》办法》</t>
  </si>
  <si>
    <t>第十六条第一款本市严格控制利用文物保护单位拍摄电影、电视以及举办展销和其他大型活动。确需利用文物保护单位拍摄电影、电视或者举办大型活动的，拍摄单位或者举办者应当征得文物管理人、使用人同意，并提出拍摄或者活动计划。拍摄电影、电视，利用全国重点文物保护单位的，报国务院文物行政部门审批；利用市级或者区、县级文物保护单位的，报市文物行政部门审批。举办展销和其他大型活动，利用全国重点文物保护单位或者市级文物保护单位的，报市文物行政部门审批；利用区、县级文物保护单位的，报区、县文物行政部门审批。更改拍摄或者活动计划的，应当报原批准的文物行政部门重新批准</t>
  </si>
  <si>
    <t>北京市人民代表大会常务委员会公告〔15届〕第18号</t>
  </si>
  <si>
    <t>G7115600</t>
  </si>
  <si>
    <t>对遇有危及文物安全的重大险情，未及时采取措施或者未向文物行政部门报告造成严重后果的行为进行检查</t>
  </si>
  <si>
    <t>第十四条第二款遇有危及文物安全的重大险情，文物建筑的管理人、使用人应当及时采取措施，并向建筑物所在地的区、县文物行政部门报告。</t>
  </si>
  <si>
    <t>G7115700</t>
  </si>
  <si>
    <t>对安装、使用自动报警、灭火、避雷等设施对文物建筑造成破坏造成严重后果的行为进行检查</t>
  </si>
  <si>
    <t>第十四条第一项文物建筑的管理人、使用人应当按照规定加强火源、电源的管理，配备必要的灭火设备。在重点要害部位根据实际需要，安装自动报警、灭火、避雷等设施。安装、使用设施不得对文物建筑造成破坏</t>
  </si>
  <si>
    <t>G7115800</t>
  </si>
  <si>
    <t>对文物建筑进行装修，不符合文物建筑装修标准，对文物建筑造成破坏造成严重后果的行为进行检查</t>
  </si>
  <si>
    <t>第十三条第二款对文物建筑进行装修，应当符合文物建筑装修标准，不得对文物建筑造成破坏。文物建筑装修标准由市文物行政部门制定。</t>
  </si>
  <si>
    <t>G7115900</t>
  </si>
  <si>
    <t>对擅自变更修缮方案修缮不可移动文物，明显改变文物原状造成严重后果的行为进行检查</t>
  </si>
  <si>
    <t>第十三条第一款修缮不可移动文物，应当按照批准的修缮方案施工。修缮方案变更的，不可移动文物的管理人、使用人应当报原批准的文物行政部门重新批准。</t>
  </si>
  <si>
    <t>G7116000</t>
  </si>
  <si>
    <t>对旅行社要求导游垫付或者向导游收取费用的行为进行检查</t>
  </si>
  <si>
    <t>《北京市旅游条例》</t>
  </si>
  <si>
    <t>第二十八条旅行社应当委派符合本条例第二十六条规定的导游为团队旅游提供服务。旅行社应当按照导游任务内容全额支付团队旅游的接待和服务费用，不得要求导游垫付接待和服务费用或者向导游收取费用。</t>
  </si>
  <si>
    <t>北京市人民代表大会常务委员会公告〔14届〕第34号</t>
  </si>
  <si>
    <t>G7116100</t>
  </si>
  <si>
    <t>对旅行社未向导游全额支付团队旅游接待和服务费用的行为进行检查</t>
  </si>
  <si>
    <t>G7116200</t>
  </si>
  <si>
    <t>对旅行社在旅游合同中未明示所游览景区的具体名称或者对不进入游览的收费景区未予注明的行为进行检查</t>
  </si>
  <si>
    <t>第五十五条旅行社组织前往长城、明十三陵等本市有多个同类景区或者景区内有多个同类收费景点的团队旅游活动，应当在旅游合同中明示所游览景区或者景点的具体名称。列入旅游行程中的收费景区，不安排进入游览的，应当在旅游合同中注明</t>
  </si>
  <si>
    <t>G7116300</t>
  </si>
  <si>
    <t>对旅行社委派不符合规定的导游为团队旅游提供服务的行为进行检查</t>
  </si>
  <si>
    <t>二十八条旅行社应当委派符合本条例第二十六条规定的导游为团队旅游提供服务。旅行社应当按照导游任务内容全额支付团队旅游的接待和服务费用，不得要求导游垫付接待和服务费用或者向导游收取费用</t>
  </si>
  <si>
    <t>G7116400</t>
  </si>
  <si>
    <t>对导游未按照规定向市旅游行政部门申请变更、换发导游证而在本市执业的行为进行检查</t>
  </si>
  <si>
    <t>第二十六条导游在本市执业，应当与本市旅行社订立劳动合同，或者在本市旅游行业组织注册，向市旅游行政部门申请领取或者变更、换发导游证。在本条例实施前已经在其他地区领取导游证并在本市执业的导游，应当在本条例实施之日起一年内完成导游证的变更、换领工作</t>
  </si>
  <si>
    <t>G7116500</t>
  </si>
  <si>
    <t>对旅行社未通过旅游公共信息和咨询平台向旅游行政部门进行团队旅游信息备案的行为进行检查</t>
  </si>
  <si>
    <t>第二十五条第一款本市对旅行社组织团队旅游活动实行电子行程单管理。旅行社应当在旅游行程开始前，通过旅游公共信息和咨询平台向旅游行政部门进行团队旅游信息备案</t>
  </si>
  <si>
    <t>G7116600</t>
  </si>
  <si>
    <t>对旅馆业经营者及其从业人员为非法一日游经营活动提供便利的行为进行检查</t>
  </si>
  <si>
    <t>第五十四条旅馆业经营者允许旅行社在其经营场所设立分社或者服务网点的，应当查验旅行社相关许可文件，并要求旅行社在营业场所张贴、悬挂相关许可、登记证件。旅馆业经营者允许旅行社在其经营场所放置旅游宣传资料、联系方式或者旅游地图的，应当查验旅行社相关许可文件，所放置材料宣传内容应当与旅行社名实相符。</t>
  </si>
  <si>
    <t>G7116700</t>
  </si>
  <si>
    <t>对旅行社使用不具有旅游客运资质的车辆为团队旅游服务的行为进行检查</t>
  </si>
  <si>
    <t>第四十条第二款旅行社应当使用具有旅游客运资质的车辆为团队旅游提供交通服务。</t>
  </si>
  <si>
    <t>G7116800</t>
  </si>
  <si>
    <t>对景区未在旅游公共信息和咨询平台进行备案的团队旅游给予门票折扣的行为进行检查</t>
  </si>
  <si>
    <t>第三十三条第三款景区对未在旅游公共信息和咨询平台进行备案的团队旅游，不得给予门票折扣，并记录旅行社、导游相关信息，向旅游行政部门报告。</t>
  </si>
  <si>
    <t>G7116900</t>
  </si>
  <si>
    <t>对未取得景区讲解员证的个人在景区内为团队旅游提供讲解服务拒不改正的行为进行检查</t>
  </si>
  <si>
    <t>三十一条第二款在前款所列景区内为团队旅游提供讲解服务的，应当取得景区讲解员证。景区讲解员由景区负责管理，经培训合格的人员，由景区颁发讲解员证。未取得景区讲解员证的人员，不得在前款所列景区内从事团队旅游讲解活动</t>
  </si>
  <si>
    <t>G7117000</t>
  </si>
  <si>
    <t>对星级饭店未设置能够覆盖全部营业区域的应急广播或者不能使用中英文两种语言播放的行为进行检查</t>
  </si>
  <si>
    <t>第二十六条星级饭店应当设置能够覆盖全部营业区域的应急广播，并能够使用中英文两种语言播放。</t>
  </si>
  <si>
    <t>G7117100</t>
  </si>
  <si>
    <t>对星级饭店未设置逃生疏散指示图或者安全须知等安全提示标志或者资料的行为进行检查</t>
  </si>
  <si>
    <t>第二十条第二款营业区域内落地式的玻璃门、玻璃窗、玻璃墙应当设置安全警示标志。</t>
  </si>
  <si>
    <t>G7117200</t>
  </si>
  <si>
    <t>对星级饭店未建立生产安全事故隐患排查制度的行为进行检查</t>
  </si>
  <si>
    <t>第十一条星级饭店应当建立生产安全事故隐患排查制度，对本单位容易发生事故的部位、设施，明确责任人员，制定并落实防范和应急措施。</t>
  </si>
  <si>
    <t>北京市怀柔区档案局</t>
  </si>
  <si>
    <t>北京市档案局</t>
  </si>
  <si>
    <t>G5100100</t>
  </si>
  <si>
    <t>对企业事业组织或者个人将档案卖给、赠送给外国人或外国组织行为的行政检查</t>
  </si>
  <si>
    <t>《中华人民共和国档案法》</t>
  </si>
  <si>
    <t>第四十八条　单位或者个人有下列行为之一，由县级以上档案主管部门、有关机关对直接负责的主管人员和其他直接责任人员依法给予处分：
（一）丢失属于国家所有的档案的；（二）擅自提供、抄录、复制、公布属于国家所有的档案的；（三）买卖或者非法转让属于国家所有的档案的；（四）篡改、损毁、伪造档案或者擅自销毁档案的；（五）将档案出卖、赠送给外国人或者外国组织的；（六）不按规定归档或者不按期移交档案，被责令改正而拒不改正的；（七）不按规定向社会开放、提供利用档案的；（八）明知存在档案安全隐患而不采取补救措施，造成档案损毁、灭失，或者存在档案安全隐患被责令限期整改而逾期未整改的；（九）发生档案安全事故后，不采取抢救措施或者隐瞒不报、拒绝调查的；（十）档案工作人员玩忽职守，造成档案损毁、灭失的。</t>
  </si>
  <si>
    <t>中华人民共和国主席令第47号</t>
  </si>
  <si>
    <t>G5100200</t>
  </si>
  <si>
    <t>对企业事业组织或个人擅自出卖或者转让属于国家所有的档案行为的行政检查</t>
  </si>
  <si>
    <t>G5100300</t>
  </si>
  <si>
    <t>对各级各类档案馆以及机关、团体、企业事业单位和其他组织的赠送、交换、出卖国家所有档案的复制件行为的监督检查</t>
  </si>
  <si>
    <t>《中华人民共和国档案法》
《中华人民共和国档案法实施办法》</t>
  </si>
  <si>
    <t>1.《中华人民共和国档案法》第二十三条　禁止买卖属于国家所有的档案。
国有企业事业单位资产转让时，转让有关档案的具体办法，由国家档案主管部门制定。档案复制件的交换、转让，按照国家有关规定办理。
2.《中华人民共和国档案法实施办法》第十七条　属于国家所有的档案，任何组织和个人都不得出卖。国有企业事业单位因资产转让需要转让有关档案的，按照国家有关规定办理。各级各类档案馆以及机关、团体、企业事业单位和其他组织为了收集、交换中国散失在国外的档案、进行国际文化交流，以及适应经济建设、科学研究和科技成果推广等的需要，经国家档案局或者省、自治区、直辖市人民政府档案行政管理部门依据职权审查批准，可以向国内外的单位或者个人赠送、交换、出卖档案的复制件。</t>
  </si>
  <si>
    <t>中华人民共和国主席令第47号
国务院令第676号</t>
  </si>
  <si>
    <t>G5100400</t>
  </si>
  <si>
    <t>对个人利用档案馆档案时损毁、丢失属于国家所有的档案的行政检查</t>
  </si>
  <si>
    <t>G5100500</t>
  </si>
  <si>
    <t>对个人利用档案馆档案时擅自抄录、公布属于国家所有的档案的行政检查</t>
  </si>
  <si>
    <t>G5100600</t>
  </si>
  <si>
    <t>对个人利用档案馆档案时涂改、伪造档案的行政检查</t>
  </si>
  <si>
    <t>G5100700</t>
  </si>
  <si>
    <t>对专业性较强或者需要保密的档案变更向有关档案馆移交期限的审批行政检查</t>
  </si>
  <si>
    <t>《中华人民共和国档案法实施办法》
《北京市实施〈中华人民共和国档案法〉办法》</t>
  </si>
  <si>
    <t>1.《中华人民共和国档案法实施办法》第十三条  经同级档案行政管理部门检查和同意，专业性较强或者需要保密的档案，可以延长向有关档案馆移交的期限；已撤销单位的档案或者由于保管条件恶劣可能导致不安全或者严重损毁的档案，可以提前向有关档案馆移交。
2.《北京市实施〈中华人民共和国档案法〉办法》第十七条　因特殊情况需要变更档案移交期限的，应当经同级档案行政管理部门批准。</t>
  </si>
  <si>
    <t>国务院令第676号
北京市人民代表大会常务委员会公告〔14届〕第28号</t>
  </si>
  <si>
    <t>中共北京市怀柔区委宣传部（北京市怀柔区新闻出版局）</t>
  </si>
  <si>
    <t>北京市新闻出版局</t>
  </si>
  <si>
    <t>G5300100</t>
  </si>
  <si>
    <t>对进口出版物目录备案核准的行政检查</t>
  </si>
  <si>
    <t>第四十一条  出版物进口业务，由依照本条例设立的出版物进口经营单位经营；其他单位和个人不得从事出版物进口业务。第四十六条 出版物进口经营单位应当在进口出版物前将拟进口的出版物目录报省级以上人民政府出版行政主管部门备案；省级以上人民政府出版行政主管部门发现有禁止进口的或者暂缓进口的出版物的，应当及时通知出版物进口经营单位并通报海关。对通报禁止进口或者暂缓进口的出版物，出版物进口经营单位不得进口，海关不得放行。出版物进口备案的具体办法由国务院出版行政主管部门制定。</t>
  </si>
  <si>
    <t>G5300200</t>
  </si>
  <si>
    <t>对境外出版机构在境内设立办事机构的行政检查</t>
  </si>
  <si>
    <t>附件第331项 境外新闻出版机构在境内设立办事机构审批。</t>
  </si>
  <si>
    <t>G5300300</t>
  </si>
  <si>
    <t>对中小学教辅类选题出版的行政检查</t>
  </si>
  <si>
    <t>《关于公布取消和下放的新闻出版总署行政审批项目后续监管措施的通知》</t>
  </si>
  <si>
    <t>附件1 国务院公布取消的新闻出版总署行政审批项目（28项）后续监管措施：序号10中小学教辅类图书选题审批为保证此类图书的出版质量，避免重复出版，须按照新闻出版总署确定的出书范围出版此类图书。</t>
  </si>
  <si>
    <t>新闻出版总署2004年6月15日新出法规</t>
  </si>
  <si>
    <t>北京市电影局</t>
  </si>
  <si>
    <t>G5400200</t>
  </si>
  <si>
    <t>《中华人民共和国电影产业促进法》</t>
  </si>
  <si>
    <t>第十三条  拟摄制电影的法人、其他组织应当将电影剧本梗概向国务院电影主管部门或省、自治区、直辖市人民政府电影主管部门备案；其中，涉及重大题材或者国家安全、外交、民族、宗教、军事等方面题材的，应当按照国家有关规定将电影剧本报送审查。电影剧本梗概或者电影剧本符合本法第十六条规定的，由国务院电影主管部门将拟摄制电影的基本情况予以公告，并由国务院电影主管部门或者省、自治区、直辖市人民政府电影主管部门出具备案证明文件或者颁发批准文件。具体办法由国务院电影主管部门制定。                                                                                  第十四条  法人、其他组织经国务院电影主管部门批准，可以与境外组织合作摄制电影；但是，不得与从事损害我国国家尊严、荣誉和利益，危害社会稳定，伤害民族感情等活动的境外组织合作，也不得聘用有上述行为的个人参加电影摄制。合作摄制电影符合创作、出资、收益分配等方面比例要求的，该电影视同境内法人、其他组织摄制的电影。境外组织不得在境内独立从事电影摄制活动；境外个人不得在境内从事电影摄制活动。</t>
  </si>
  <si>
    <t>G5400500</t>
  </si>
  <si>
    <t>对扰乱市场秩序行为的检查</t>
  </si>
  <si>
    <t>第三十四条　电影发行企业、电影院等应当如实统计电影销售收入，提供真实准确的统计数据，不得采取制造虚假交易、虚报瞒报销售收入等不正当手段，欺骗、误导观众，扰乱电影市场秩序。</t>
  </si>
  <si>
    <t>G5400600</t>
  </si>
  <si>
    <t>第二十四条 第二款  企业、个体工商户具有与所从事的电影放映活动相适应的人员、场所、技术和设备等条件的，经所在地县级人民政府电影主管部门批准，可以从事电影院等固定放映场所电影放映活动。                                    第二十六条　企业、个人从事电影流动放映活动，应当将企业名称或者经营者姓名、地址、联系方式、放映设备等向经营区域所在地县级人民政府电影主管部门备案。</t>
  </si>
  <si>
    <t>中共北京市怀柔区委保密委员会办公室（北京市怀柔区国家保密局）</t>
  </si>
  <si>
    <t>北京市国家保密局</t>
  </si>
  <si>
    <t>G6700100</t>
  </si>
  <si>
    <t>对武器装备科研生产单位保密资格认定单位的行政检查</t>
  </si>
  <si>
    <t>《中华人民共和国保守国家秘密法》
《武器装备科研生产单位保密资格审查认证管理办法》</t>
  </si>
  <si>
    <t>1.《中华人民共和国保守国家秘密法》第三十四条 第一款  从事国家秘密载体制作、复制、维修、销毁，涉密信息系统集成，或者武器装备科研生产等涉及国家秘密业务的企业事业单位，应当经过保密审查，具体办法由国务院规定。
2.《武器装备科研生产单位保密资格审查认证管理办法》第七条    国家保密局会同国家国防科技工业局、总装备部等部门组成国防武器装备科研生产单位保密资格审查认证委员会（以下简称国家军工保密资格认证委），履行下列职责：……（五）审查、审批一级保密资格申请单位；……。</t>
  </si>
  <si>
    <t>中华人民共和国主席令第六号
国保发〔2008〕8号</t>
  </si>
  <si>
    <t>G6700200</t>
  </si>
  <si>
    <t>对涉密信息系统集成单位甲级、乙级资质认定单位的行政检查</t>
  </si>
  <si>
    <t>《中华人民共和国保守国家秘密法》
《中华人民共和国保守国家秘密法实施条例》
《涉密信息系统集成资质管理办法》</t>
  </si>
  <si>
    <t>1.《中华人民共和国保守国家秘密法》第三十四条    从事国家秘密载体制作、复制、维修、销毁，涉密信息系统集成，或者武器装备科研生产等涉及国家秘密业务的企业事业单位，应当经过保密审查，具体办法由国务院规定。
2.《中华人民共和国保守国家秘密法实施条例》第二十八条    企业事业单位从事国家秘密载体制作、复制、维修、销毁，涉密信息系统集成或武器科研生产等涉及国家秘密的业务（以下简称涉密业务），应当由保密行政管理部门或者保密行政管理部门会同有关部门进行保密审查。保密审查不合格的，不得从事涉密业务。
3.《涉密信息系统集成资质管理办法》第十一条    甲级资质由国家保密行政管理部门审批。乙级资质由省、自治区、直辖市保密行政管理部门审批，报国家保密行政管理部门备案。</t>
  </si>
  <si>
    <t>中华人民共和国主席令第六号
中华人民共和国国务院令第646号
国保发〔2013〕7号</t>
  </si>
  <si>
    <t>G6700300</t>
  </si>
  <si>
    <t>对制作、复制、维修、销毁国家秘密载体定点单位资质认定单位的行政检查</t>
  </si>
  <si>
    <t>《中华人民共和国保守国家秘密法》
《中华人民共和国保守国家秘密法实施条例》
《国家秘密载体印制资质管理办法》</t>
  </si>
  <si>
    <t>1.《中华人民共和国保守国家秘密法》第三十四条    从事国家秘密载体制作、复制、维修、销毁，涉密信息系统集成，或者武器装备科研生产等涉及国家秘密业务的企业事业单位，应当经过保密审查，具体办法由国务院规定。
2.《中华人民共和国保守国家秘密法实施条例》第二十八条    企业事业单位从事国家秘密载体制作、复制、维修、销毁，涉密信息系统集成或武器科研生产等涉及国家秘密的业务（以下简称涉密业务），应当由保密行政管理部门或者保密行政管理部门会同有关部门进行保密审查。保密审查不合格的，不得从事涉密业务。
3.《国家秘密载体印制资质管理办法》第六条    乙级资质单位可以在工商注册地省（自治区、直辖市）行政区域内承担机密级、秘密级国家秘密载体印制业务。乙级资质单位跨省（自治区、直辖市）承接国家秘密载体印制业务的，应当经委托印制业务的机关、单位所在地省（自治区、直辖市）保密行政管理部门批准。                                                                              第八条    省（自治区、直辖市）保密行政管理部门负责本行政区域内国家秘密载体印制资质管理工作。                                              第十五条    省（自治区、直辖市）保密行政管理部门负责审批乙级资质。</t>
  </si>
  <si>
    <t>中华人民共和国主席令第六号
中华人民共和国国务院令第646号
国保发〔2012〕7号</t>
  </si>
  <si>
    <t>中共北京市怀柔区委网络安全和信息化委员会办公室（北京市怀柔区互联网信息办公室）</t>
  </si>
  <si>
    <t>北京市互联网信息办公室</t>
  </si>
  <si>
    <t>G6000100</t>
  </si>
  <si>
    <t>对互联网新闻信息服务的行政检查</t>
  </si>
  <si>
    <t>《互联网新闻信息服务管理规定》</t>
  </si>
  <si>
    <t>第十九条：“国家和地方互联网信息办公室应当建立日常检查和定期检查相结合的监督管理制度，依法对互联网新闻信息服务活动实施监督检查，有关单位、个人应当予以配合。”</t>
  </si>
  <si>
    <t>国家互联网信息办公室令第1号</t>
  </si>
  <si>
    <t>G6000200</t>
  </si>
  <si>
    <t>对网络信息安全的行政检查</t>
  </si>
  <si>
    <t>《中华人民共和国网络安全法》</t>
  </si>
  <si>
    <t>第四十七条：“网络运营者应当加强对其用户发布的信息的管理，发现法律、行政法规禁止发布或者传输的信息的，应当立即停止传输该信息，采取消除等处置措施，防止信息扩散，保存有关记录，并向有关主管部门报告。”
第六十九条：“网络运营者违反本法规定，有下列行为之一的，由有关主管部门责令改正；拒不改正或者情节严重的，处五万元以上五十万元以下罚款，对直接负责的主管人员和其他直接责任人员，处一万元以上十万元以下罚款：（一）不按照有关部门的要求对法律、行政法规禁止发布或者传输的信息，采取停止传输、消除等处置措施的；（二）拒绝、阻碍有关部门依法实施的监督检查的。”
第十二条第二款：“任何个人和组织使用网络应当遵守宪法法律，遵守公共秩序，尊重社会公德，不得危害网络安全，不得利用网络从事危害国家安全、荣誉和利益，煽动颠覆国家政权、推翻社会主义制度，煽动分裂国家、破坏国家统一，宣扬恐怖主义、极端主义，宣扬民族仇恨、民族歧视，传播暴力、淫秽色情信息，编造、传播虚假信息扰乱经济秩序和社会秩序，以及侵害他人名誉、隐私、知识产权和其他合法权益等活动。”等</t>
  </si>
  <si>
    <t>中华人民共和国主席令第53号</t>
  </si>
  <si>
    <t xml:space="preserve"> 
G6000300</t>
  </si>
  <si>
    <t>对网络运行安全的行政检查</t>
  </si>
  <si>
    <t>第八条　国家网信部门负责统筹协调网络安全工作和相关监督管理工作。国务院电信主管部门、公安部门和其他有关机关依照本法和有关法律、行政法规的规定，在各自职责范围内负责网络安全保护和监督管理工作。县级以上地方人民政府有关部门的网络安全保护和监督管理职责，按照国家有关规定确定。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第六十九条　网络运营者违反本法规定，有下列行为之一的，由有关主管部门责令改正；拒不改正或者情节严重的，处五万元以上五十万元以下罚款，对直接负责的主管人员和其他直接责任人员，处一万元以上十万元以下罚款：（二）拒绝、阻碍有关部门依法实施的监督检查的。</t>
  </si>
  <si>
    <t>G6000400</t>
  </si>
  <si>
    <t>对个人信息安全保护的行政检查</t>
  </si>
  <si>
    <t>第八条　国家网信部门负责统筹协调网络安全工作和相关监督管理工作。国务院电信主管部门、公安部门和其他有关机关依照本法和有关法律、行政法规的规定，在各自职责范围内负责网络安全保护和监督管理工作。县级以上地方人民政府有关部门的网络安全保护和监督管理职责，按照国家有关规定确定。
第二十二条（第三款） 网络产品、服务具有收集用户信息功能的，其提供者应当向用户明示并取得同意；涉及用户个人信息的，还应当遵守本法和有关法律、行政法规关于个人信息保护的规定。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</si>
</sst>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name val="宋体"/>
      <family val="0"/>
    </font>
    <font>
      <b/>
      <sz val="20"/>
      <name val="Arial"/>
      <family val="2"/>
    </font>
    <font>
      <sz val="20"/>
      <name val="Arial"/>
      <family val="2"/>
    </font>
    <font>
      <sz val="10"/>
      <name val="Arial"/>
      <family val="2"/>
    </font>
    <font>
      <sz val="16"/>
      <name val="仿宋_GB2312"/>
      <family val="3"/>
    </font>
    <font>
      <sz val="20"/>
      <color indexed="10"/>
      <name val="Arial"/>
      <family val="2"/>
    </font>
    <font>
      <sz val="16"/>
      <color indexed="8"/>
      <name val="仿宋_GB2312"/>
      <family val="3"/>
    </font>
    <font>
      <sz val="10"/>
      <name val="宋体"/>
      <family val="0"/>
    </font>
    <font>
      <sz val="10"/>
      <color indexed="8"/>
      <name val="宋体"/>
      <family val="0"/>
    </font>
    <font>
      <sz val="12"/>
      <name val="宋体"/>
      <family val="0"/>
    </font>
    <font>
      <sz val="10"/>
      <color indexed="10"/>
      <name val="宋体"/>
      <family val="0"/>
    </font>
    <font>
      <sz val="16"/>
      <name val="Arial"/>
      <family val="2"/>
    </font>
    <font>
      <sz val="16"/>
      <color indexed="8"/>
      <name val="宋体"/>
      <family val="0"/>
    </font>
    <font>
      <sz val="36"/>
      <color indexed="8"/>
      <name val="方正小标宋简体"/>
      <family val="0"/>
    </font>
    <font>
      <sz val="36"/>
      <color indexed="8"/>
      <name val="宋体"/>
      <family val="0"/>
    </font>
    <font>
      <b/>
      <sz val="16"/>
      <name val="仿宋_GB2312"/>
      <family val="3"/>
    </font>
    <font>
      <sz val="16"/>
      <name val="DejaVu Sans"/>
      <family val="2"/>
    </font>
    <font>
      <sz val="16"/>
      <name val="CESI仿宋-GB2312"/>
      <family val="0"/>
    </font>
    <font>
      <sz val="16"/>
      <color indexed="8"/>
      <name val="方正书宋_GBK"/>
      <family val="0"/>
    </font>
    <font>
      <strike/>
      <sz val="16"/>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name val="Times New Roman"/>
      <family val="1"/>
    </font>
    <font>
      <sz val="16"/>
      <name val="宋体"/>
      <family val="0"/>
    </font>
    <font>
      <sz val="16"/>
      <color indexed="10"/>
      <name val="仿宋_GB2312"/>
      <family val="3"/>
    </font>
    <font>
      <b/>
      <sz val="9"/>
      <name val="宋体"/>
      <family val="0"/>
    </font>
    <font>
      <sz val="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0"/>
      <color rgb="FFFF0000"/>
      <name val="Arial"/>
      <family val="2"/>
    </font>
    <font>
      <sz val="16"/>
      <color theme="1"/>
      <name val="仿宋_GB2312"/>
      <family val="3"/>
    </font>
    <font>
      <sz val="10"/>
      <color rgb="FFFF0000"/>
      <name val="宋体"/>
      <family val="0"/>
    </font>
    <font>
      <sz val="16"/>
      <color theme="1"/>
      <name val="Calibri"/>
      <family val="0"/>
    </font>
    <font>
      <sz val="36"/>
      <color theme="1"/>
      <name val="方正小标宋简体"/>
      <family val="0"/>
    </font>
    <font>
      <sz val="36"/>
      <color theme="1"/>
      <name val="Calibri"/>
      <family val="0"/>
    </font>
    <font>
      <sz val="16"/>
      <color theme="1"/>
      <name val="方正书宋_GBK"/>
      <family val="0"/>
    </font>
    <font>
      <sz val="16"/>
      <color rgb="FF000000"/>
      <name val="仿宋_GB2312"/>
      <family val="3"/>
    </font>
    <font>
      <b/>
      <sz val="8"/>
      <name val="Calibri"/>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
      <patternFill patternType="solid">
        <fgColor rgb="FFFFFF0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2" fillId="32" borderId="0" applyNumberFormat="0" applyBorder="0" applyAlignment="0" applyProtection="0"/>
  </cellStyleXfs>
  <cellXfs count="99">
    <xf numFmtId="0" fontId="0" fillId="0" borderId="0" xfId="0" applyFont="1" applyAlignment="1">
      <alignment vertical="center"/>
    </xf>
    <xf numFmtId="0" fontId="2" fillId="0" borderId="0" xfId="0" applyFont="1" applyFill="1" applyBorder="1" applyAlignment="1">
      <alignment wrapText="1"/>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pplyProtection="1">
      <alignment vertical="center"/>
      <protection/>
    </xf>
    <xf numFmtId="0" fontId="63" fillId="0" borderId="0" xfId="0" applyFont="1" applyFill="1" applyBorder="1" applyAlignment="1">
      <alignment/>
    </xf>
    <xf numFmtId="0" fontId="5" fillId="0" borderId="0" xfId="0" applyFont="1" applyFill="1" applyBorder="1" applyAlignment="1">
      <alignment vertical="center"/>
    </xf>
    <xf numFmtId="0" fontId="64" fillId="0" borderId="0" xfId="0" applyFont="1" applyFill="1" applyBorder="1" applyAlignment="1">
      <alignment horizontal="left" vertical="center" wrapText="1"/>
    </xf>
    <xf numFmtId="0" fontId="5" fillId="0" borderId="0" xfId="0" applyFont="1" applyFill="1" applyBorder="1" applyAlignment="1">
      <alignment/>
    </xf>
    <xf numFmtId="0" fontId="5" fillId="0" borderId="0" xfId="0" applyFont="1" applyFill="1" applyBorder="1" applyAlignment="1">
      <alignment/>
    </xf>
    <xf numFmtId="0" fontId="8"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4" fillId="0" borderId="0" xfId="0" applyFont="1" applyFill="1" applyBorder="1" applyAlignment="1">
      <alignment/>
    </xf>
    <xf numFmtId="0" fontId="12" fillId="0" borderId="0" xfId="0" applyFont="1" applyFill="1" applyBorder="1" applyAlignment="1">
      <alignment/>
    </xf>
    <xf numFmtId="0" fontId="64" fillId="0" borderId="0" xfId="0" applyFont="1" applyAlignment="1">
      <alignment vertical="center" wrapText="1"/>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64"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6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67" fillId="0"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center" vertical="center"/>
    </xf>
    <xf numFmtId="0" fontId="68" fillId="0" borderId="0"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shrinkToFi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wrapText="1" shrinkToFit="1"/>
    </xf>
    <xf numFmtId="0" fontId="5" fillId="0" borderId="9" xfId="0" applyFont="1" applyFill="1" applyBorder="1" applyAlignment="1">
      <alignment horizontal="left" vertical="center" wrapText="1"/>
    </xf>
    <xf numFmtId="0" fontId="5" fillId="0" borderId="9" xfId="0" applyFont="1" applyFill="1" applyBorder="1" applyAlignment="1" applyProtection="1">
      <alignment horizontal="left" vertical="center" wrapText="1"/>
      <protection/>
    </xf>
    <xf numFmtId="0" fontId="5" fillId="0" borderId="9" xfId="0" applyFont="1" applyFill="1" applyBorder="1" applyAlignment="1">
      <alignment horizontal="left" vertical="center" wrapText="1"/>
    </xf>
    <xf numFmtId="0" fontId="68"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shrinkToFit="1"/>
    </xf>
    <xf numFmtId="0" fontId="5" fillId="0" borderId="9" xfId="0" applyFont="1" applyFill="1" applyBorder="1" applyAlignment="1" applyProtection="1">
      <alignment horizontal="center" vertical="center"/>
      <protection/>
    </xf>
    <xf numFmtId="0" fontId="64" fillId="0" borderId="9" xfId="0" applyFont="1" applyFill="1" applyBorder="1" applyAlignment="1">
      <alignment horizontal="center" vertical="center" wrapText="1" shrinkToFit="1"/>
    </xf>
    <xf numFmtId="0" fontId="64" fillId="0" borderId="9" xfId="0" applyFont="1" applyFill="1" applyBorder="1" applyAlignment="1">
      <alignment horizontal="left" vertical="center" wrapText="1" shrinkToFit="1"/>
    </xf>
    <xf numFmtId="0" fontId="64" fillId="0" borderId="9" xfId="0" applyFont="1" applyFill="1" applyBorder="1" applyAlignment="1">
      <alignment horizontal="center" vertical="center" wrapText="1"/>
    </xf>
    <xf numFmtId="0" fontId="64"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4" fillId="0" borderId="9" xfId="0" applyFont="1" applyFill="1" applyBorder="1" applyAlignment="1">
      <alignment vertical="center" wrapText="1"/>
    </xf>
    <xf numFmtId="0" fontId="64" fillId="0" borderId="9" xfId="0" applyFont="1" applyFill="1" applyBorder="1" applyAlignment="1">
      <alignment horizontal="center" vertical="center" wrapText="1"/>
    </xf>
    <xf numFmtId="0" fontId="64" fillId="0" borderId="9" xfId="0" applyFont="1" applyFill="1" applyBorder="1" applyAlignment="1" applyProtection="1">
      <alignment horizontal="left" vertical="center" wrapText="1"/>
      <protection/>
    </xf>
    <xf numFmtId="0" fontId="64" fillId="0" borderId="9" xfId="0" applyFont="1" applyFill="1" applyBorder="1" applyAlignment="1" applyProtection="1">
      <alignment horizontal="left" vertical="center" wrapText="1"/>
      <protection/>
    </xf>
    <xf numFmtId="0" fontId="5" fillId="0" borderId="9" xfId="0" applyFont="1" applyFill="1" applyBorder="1" applyAlignment="1">
      <alignment horizontal="left" vertical="center" wrapText="1" shrinkToFit="1"/>
    </xf>
    <xf numFmtId="0" fontId="64" fillId="0" borderId="9" xfId="0" applyFont="1" applyFill="1" applyBorder="1" applyAlignment="1">
      <alignment horizontal="center" vertical="center" wrapText="1" shrinkToFit="1"/>
    </xf>
    <xf numFmtId="0" fontId="64" fillId="0" borderId="9" xfId="0" applyFont="1" applyFill="1" applyBorder="1" applyAlignment="1" applyProtection="1">
      <alignment horizontal="center" vertical="center" wrapText="1"/>
      <protection/>
    </xf>
    <xf numFmtId="0" fontId="64"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shrinkToFit="1"/>
    </xf>
    <xf numFmtId="0" fontId="5" fillId="0" borderId="9" xfId="0" applyFont="1" applyFill="1" applyBorder="1" applyAlignment="1">
      <alignment horizontal="justify" vertical="center" wrapText="1"/>
    </xf>
    <xf numFmtId="0" fontId="5" fillId="0" borderId="9" xfId="0" applyFont="1" applyFill="1" applyBorder="1" applyAlignment="1" applyProtection="1">
      <alignment horizontal="left" vertical="center" wrapText="1"/>
      <protection/>
    </xf>
    <xf numFmtId="0" fontId="17" fillId="0" borderId="9" xfId="0" applyFont="1" applyFill="1" applyBorder="1" applyAlignment="1">
      <alignment horizontal="left" vertical="center" wrapText="1" shrinkToFit="1"/>
    </xf>
    <xf numFmtId="0" fontId="5" fillId="0" borderId="9" xfId="0" applyFont="1" applyFill="1" applyBorder="1" applyAlignment="1">
      <alignment horizontal="left" vertical="center"/>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10" fillId="0" borderId="0" xfId="0" applyFont="1" applyFill="1" applyBorder="1" applyAlignment="1">
      <alignment vertical="center"/>
    </xf>
    <xf numFmtId="0" fontId="18" fillId="0" borderId="9" xfId="0" applyFont="1" applyFill="1" applyBorder="1" applyAlignment="1">
      <alignment horizontal="left" vertical="center" wrapText="1" shrinkToFi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64" fillId="0" borderId="9" xfId="0" applyFont="1" applyFill="1" applyBorder="1" applyAlignment="1">
      <alignment horizontal="center" vertical="center" wrapText="1"/>
    </xf>
    <xf numFmtId="0" fontId="5" fillId="0" borderId="9" xfId="0" applyFont="1" applyFill="1" applyBorder="1" applyAlignment="1">
      <alignment horizontal="left" vertical="center" wrapText="1" shrinkToFit="1"/>
    </xf>
    <xf numFmtId="0" fontId="69" fillId="0" borderId="9" xfId="0" applyFont="1" applyFill="1" applyBorder="1" applyAlignment="1">
      <alignment horizontal="center" vertical="center" wrapText="1"/>
    </xf>
    <xf numFmtId="0" fontId="5" fillId="0" borderId="9" xfId="0" applyNumberFormat="1" applyFont="1" applyFill="1" applyBorder="1" applyAlignment="1">
      <alignment horizontal="left" vertical="center" wrapText="1" shrinkToFit="1"/>
    </xf>
    <xf numFmtId="0" fontId="64" fillId="0" borderId="9" xfId="0" applyNumberFormat="1" applyFont="1" applyFill="1" applyBorder="1" applyAlignment="1">
      <alignment horizontal="left" vertical="center" wrapText="1"/>
    </xf>
    <xf numFmtId="0" fontId="64" fillId="0" borderId="9" xfId="0" applyNumberFormat="1" applyFont="1" applyFill="1" applyBorder="1" applyAlignment="1">
      <alignment horizontal="left" vertical="center" wrapText="1"/>
    </xf>
    <xf numFmtId="0" fontId="64" fillId="0" borderId="9" xfId="0" applyNumberFormat="1" applyFont="1" applyFill="1" applyBorder="1" applyAlignment="1">
      <alignment horizontal="left" vertical="center" wrapText="1"/>
    </xf>
    <xf numFmtId="0" fontId="70" fillId="0" borderId="9" xfId="0" applyFont="1" applyFill="1" applyBorder="1" applyAlignment="1">
      <alignment horizontal="center" vertical="center" wrapText="1"/>
    </xf>
    <xf numFmtId="0" fontId="70" fillId="0" borderId="9" xfId="0" applyFont="1" applyFill="1" applyBorder="1" applyAlignment="1">
      <alignment horizontal="justify" vertical="center" wrapText="1"/>
    </xf>
    <xf numFmtId="0" fontId="70" fillId="0" borderId="9" xfId="0" applyFont="1" applyFill="1" applyBorder="1" applyAlignment="1">
      <alignment horizontal="left" vertical="center" wrapText="1"/>
    </xf>
    <xf numFmtId="0" fontId="5" fillId="34" borderId="9" xfId="0" applyFont="1" applyFill="1" applyBorder="1" applyAlignment="1">
      <alignment horizontal="center" vertical="center" wrapText="1" shrinkToFit="1"/>
    </xf>
    <xf numFmtId="0" fontId="70" fillId="0" borderId="9" xfId="0" applyFont="1" applyFill="1" applyBorder="1" applyAlignment="1">
      <alignment horizontal="left" vertical="center" wrapText="1"/>
    </xf>
    <xf numFmtId="0" fontId="5" fillId="0" borderId="9" xfId="0" applyFont="1" applyFill="1" applyBorder="1" applyAlignment="1">
      <alignment horizontal="justify" vertical="center" wrapText="1" shrinkToFi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70" fillId="0" borderId="9" xfId="0" applyFont="1" applyFill="1" applyBorder="1" applyAlignment="1">
      <alignment horizontal="center" vertical="center" wrapText="1"/>
    </xf>
    <xf numFmtId="0" fontId="70" fillId="0" borderId="9" xfId="0" applyFont="1" applyFill="1" applyBorder="1" applyAlignment="1">
      <alignment horizontal="left" vertical="center" wrapText="1" shrinkToFit="1"/>
    </xf>
    <xf numFmtId="0" fontId="5" fillId="0" borderId="9" xfId="0" applyFont="1" applyFill="1" applyBorder="1" applyAlignment="1" applyProtection="1">
      <alignment horizontal="left" vertical="center" wrapText="1"/>
      <protection/>
    </xf>
    <xf numFmtId="0" fontId="20" fillId="0" borderId="9" xfId="0" applyFont="1" applyFill="1" applyBorder="1" applyAlignment="1">
      <alignment horizontal="center" vertical="center" wrapText="1" shrinkToFit="1"/>
    </xf>
    <xf numFmtId="0" fontId="5" fillId="0" borderId="9" xfId="0"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M925"/>
  <sheetViews>
    <sheetView tabSelected="1" view="pageBreakPreview" zoomScale="60" zoomScaleNormal="70" workbookViewId="0" topLeftCell="A1">
      <selection activeCell="A1" sqref="A1:J1"/>
    </sheetView>
  </sheetViews>
  <sheetFormatPr defaultColWidth="9.00390625" defaultRowHeight="15"/>
  <cols>
    <col min="1" max="1" width="7.421875" style="21" customWidth="1"/>
    <col min="2" max="2" width="13.28125" style="22" customWidth="1"/>
    <col min="3" max="3" width="14.00390625" style="22" customWidth="1"/>
    <col min="4" max="4" width="13.7109375" style="23" customWidth="1"/>
    <col min="5" max="5" width="15.28125" style="24" customWidth="1"/>
    <col min="6" max="6" width="24.421875" style="0" customWidth="1"/>
    <col min="7" max="7" width="26.140625" style="25" customWidth="1"/>
    <col min="8" max="8" width="147.8515625" style="0" customWidth="1"/>
    <col min="9" max="9" width="40.140625" style="26" customWidth="1"/>
    <col min="10" max="10" width="17.28125" style="27" customWidth="1"/>
  </cols>
  <sheetData>
    <row r="1" spans="1:10" ht="72" customHeight="1">
      <c r="A1" s="28" t="s">
        <v>0</v>
      </c>
      <c r="B1" s="29"/>
      <c r="C1" s="29"/>
      <c r="D1" s="30"/>
      <c r="E1" s="31"/>
      <c r="F1" s="31"/>
      <c r="G1" s="32"/>
      <c r="H1" s="31"/>
      <c r="I1" s="30"/>
      <c r="J1" s="45"/>
    </row>
    <row r="2" spans="1:10" s="1" customFormat="1" ht="40.5">
      <c r="A2" s="33" t="s">
        <v>1</v>
      </c>
      <c r="B2" s="34" t="s">
        <v>2</v>
      </c>
      <c r="C2" s="34" t="s">
        <v>3</v>
      </c>
      <c r="D2" s="35" t="s">
        <v>4</v>
      </c>
      <c r="E2" s="35" t="s">
        <v>5</v>
      </c>
      <c r="F2" s="35" t="s">
        <v>6</v>
      </c>
      <c r="G2" s="35" t="s">
        <v>7</v>
      </c>
      <c r="H2" s="35" t="s">
        <v>8</v>
      </c>
      <c r="I2" s="35" t="s">
        <v>9</v>
      </c>
      <c r="J2" s="35" t="s">
        <v>10</v>
      </c>
    </row>
    <row r="3" spans="1:10" s="2" customFormat="1" ht="408.75" customHeight="1">
      <c r="A3" s="36">
        <v>1</v>
      </c>
      <c r="B3" s="37" t="s">
        <v>11</v>
      </c>
      <c r="C3" s="37" t="s">
        <v>11</v>
      </c>
      <c r="D3" s="38" t="s">
        <v>12</v>
      </c>
      <c r="E3" s="39" t="s">
        <v>13</v>
      </c>
      <c r="F3" s="38" t="s">
        <v>14</v>
      </c>
      <c r="G3" s="40" t="s">
        <v>15</v>
      </c>
      <c r="H3" s="41" t="s">
        <v>16</v>
      </c>
      <c r="I3" s="38" t="s">
        <v>17</v>
      </c>
      <c r="J3" s="38" t="s">
        <v>18</v>
      </c>
    </row>
    <row r="4" spans="1:10" s="2" customFormat="1" ht="145.5" customHeight="1">
      <c r="A4" s="36">
        <v>2</v>
      </c>
      <c r="B4" s="37" t="s">
        <v>11</v>
      </c>
      <c r="C4" s="37" t="s">
        <v>11</v>
      </c>
      <c r="D4" s="38" t="s">
        <v>12</v>
      </c>
      <c r="E4" s="39" t="s">
        <v>19</v>
      </c>
      <c r="F4" s="38" t="s">
        <v>20</v>
      </c>
      <c r="G4" s="40" t="s">
        <v>21</v>
      </c>
      <c r="H4" s="41" t="s">
        <v>22</v>
      </c>
      <c r="I4" s="38" t="s">
        <v>23</v>
      </c>
      <c r="J4" s="38" t="s">
        <v>18</v>
      </c>
    </row>
    <row r="5" spans="1:10" s="2" customFormat="1" ht="408.75" customHeight="1">
      <c r="A5" s="36">
        <v>3</v>
      </c>
      <c r="B5" s="37" t="s">
        <v>11</v>
      </c>
      <c r="C5" s="37" t="s">
        <v>11</v>
      </c>
      <c r="D5" s="38" t="s">
        <v>12</v>
      </c>
      <c r="E5" s="39" t="s">
        <v>24</v>
      </c>
      <c r="F5" s="37" t="s">
        <v>25</v>
      </c>
      <c r="G5" s="42" t="s">
        <v>26</v>
      </c>
      <c r="H5" s="41" t="s">
        <v>27</v>
      </c>
      <c r="I5" s="37" t="s">
        <v>28</v>
      </c>
      <c r="J5" s="37" t="s">
        <v>18</v>
      </c>
    </row>
    <row r="6" spans="1:10" s="2" customFormat="1" ht="357.75" customHeight="1">
      <c r="A6" s="36">
        <v>4</v>
      </c>
      <c r="B6" s="37" t="s">
        <v>11</v>
      </c>
      <c r="C6" s="37" t="s">
        <v>11</v>
      </c>
      <c r="D6" s="38" t="s">
        <v>12</v>
      </c>
      <c r="E6" s="39" t="s">
        <v>29</v>
      </c>
      <c r="F6" s="37" t="s">
        <v>30</v>
      </c>
      <c r="G6" s="42" t="s">
        <v>31</v>
      </c>
      <c r="H6" s="41" t="s">
        <v>32</v>
      </c>
      <c r="I6" s="37" t="s">
        <v>33</v>
      </c>
      <c r="J6" s="37" t="s">
        <v>18</v>
      </c>
    </row>
    <row r="7" spans="1:10" s="2" customFormat="1" ht="60.75">
      <c r="A7" s="36">
        <v>5</v>
      </c>
      <c r="B7" s="37" t="s">
        <v>11</v>
      </c>
      <c r="C7" s="37" t="s">
        <v>11</v>
      </c>
      <c r="D7" s="38" t="s">
        <v>12</v>
      </c>
      <c r="E7" s="39" t="s">
        <v>34</v>
      </c>
      <c r="F7" s="37" t="s">
        <v>35</v>
      </c>
      <c r="G7" s="42" t="s">
        <v>36</v>
      </c>
      <c r="H7" s="41" t="s">
        <v>37</v>
      </c>
      <c r="I7" s="37" t="s">
        <v>38</v>
      </c>
      <c r="J7" s="37" t="s">
        <v>18</v>
      </c>
    </row>
    <row r="8" spans="1:10" s="2" customFormat="1" ht="195" customHeight="1">
      <c r="A8" s="36">
        <v>6</v>
      </c>
      <c r="B8" s="37" t="s">
        <v>39</v>
      </c>
      <c r="C8" s="37" t="s">
        <v>39</v>
      </c>
      <c r="D8" s="39" t="s">
        <v>40</v>
      </c>
      <c r="E8" s="39" t="s">
        <v>41</v>
      </c>
      <c r="F8" s="39" t="s">
        <v>42</v>
      </c>
      <c r="G8" s="41" t="s">
        <v>43</v>
      </c>
      <c r="H8" s="41" t="s">
        <v>44</v>
      </c>
      <c r="I8" s="39" t="s">
        <v>45</v>
      </c>
      <c r="J8" s="39" t="s">
        <v>18</v>
      </c>
    </row>
    <row r="9" spans="1:10" s="2" customFormat="1" ht="408" customHeight="1">
      <c r="A9" s="36">
        <v>7</v>
      </c>
      <c r="B9" s="37" t="s">
        <v>46</v>
      </c>
      <c r="C9" s="37" t="s">
        <v>39</v>
      </c>
      <c r="D9" s="39" t="s">
        <v>40</v>
      </c>
      <c r="E9" s="39" t="s">
        <v>47</v>
      </c>
      <c r="F9" s="39" t="s">
        <v>48</v>
      </c>
      <c r="G9" s="41" t="s">
        <v>49</v>
      </c>
      <c r="H9" s="41" t="s">
        <v>50</v>
      </c>
      <c r="I9" s="39" t="s">
        <v>51</v>
      </c>
      <c r="J9" s="39" t="s">
        <v>52</v>
      </c>
    </row>
    <row r="10" spans="1:10" s="2" customFormat="1" ht="87.75" customHeight="1">
      <c r="A10" s="36">
        <v>8</v>
      </c>
      <c r="B10" s="37" t="s">
        <v>39</v>
      </c>
      <c r="C10" s="37" t="s">
        <v>39</v>
      </c>
      <c r="D10" s="39" t="s">
        <v>40</v>
      </c>
      <c r="E10" s="39" t="s">
        <v>53</v>
      </c>
      <c r="F10" s="39" t="s">
        <v>54</v>
      </c>
      <c r="G10" s="41" t="s">
        <v>55</v>
      </c>
      <c r="H10" s="41" t="s">
        <v>56</v>
      </c>
      <c r="I10" s="39" t="s">
        <v>57</v>
      </c>
      <c r="J10" s="39" t="s">
        <v>58</v>
      </c>
    </row>
    <row r="11" spans="1:10" s="2" customFormat="1" ht="121.5">
      <c r="A11" s="36">
        <v>9</v>
      </c>
      <c r="B11" s="37" t="s">
        <v>39</v>
      </c>
      <c r="C11" s="37" t="s">
        <v>39</v>
      </c>
      <c r="D11" s="39" t="s">
        <v>40</v>
      </c>
      <c r="E11" s="39" t="s">
        <v>59</v>
      </c>
      <c r="F11" s="39" t="s">
        <v>60</v>
      </c>
      <c r="G11" s="41" t="s">
        <v>61</v>
      </c>
      <c r="H11" s="41" t="s">
        <v>62</v>
      </c>
      <c r="I11" s="39" t="s">
        <v>63</v>
      </c>
      <c r="J11" s="39" t="s">
        <v>18</v>
      </c>
    </row>
    <row r="12" spans="1:10" s="2" customFormat="1" ht="162">
      <c r="A12" s="36">
        <v>10</v>
      </c>
      <c r="B12" s="37" t="s">
        <v>39</v>
      </c>
      <c r="C12" s="37" t="s">
        <v>39</v>
      </c>
      <c r="D12" s="39" t="s">
        <v>40</v>
      </c>
      <c r="E12" s="39" t="s">
        <v>64</v>
      </c>
      <c r="F12" s="39" t="s">
        <v>65</v>
      </c>
      <c r="G12" s="41" t="s">
        <v>66</v>
      </c>
      <c r="H12" s="41" t="s">
        <v>67</v>
      </c>
      <c r="I12" s="39" t="s">
        <v>68</v>
      </c>
      <c r="J12" s="39" t="s">
        <v>18</v>
      </c>
    </row>
    <row r="13" spans="1:10" s="2" customFormat="1" ht="147.75" customHeight="1">
      <c r="A13" s="36">
        <v>11</v>
      </c>
      <c r="B13" s="37" t="s">
        <v>69</v>
      </c>
      <c r="C13" s="37" t="s">
        <v>69</v>
      </c>
      <c r="D13" s="41" t="s">
        <v>70</v>
      </c>
      <c r="E13" s="39" t="s">
        <v>71</v>
      </c>
      <c r="F13" s="40" t="s">
        <v>72</v>
      </c>
      <c r="G13" s="40" t="s">
        <v>73</v>
      </c>
      <c r="H13" s="41" t="s">
        <v>74</v>
      </c>
      <c r="I13" s="38" t="s">
        <v>75</v>
      </c>
      <c r="J13" s="38" t="s">
        <v>18</v>
      </c>
    </row>
    <row r="14" spans="1:10" s="3" customFormat="1" ht="145.5" customHeight="1">
      <c r="A14" s="36">
        <v>12</v>
      </c>
      <c r="B14" s="37" t="s">
        <v>76</v>
      </c>
      <c r="C14" s="37" t="s">
        <v>76</v>
      </c>
      <c r="D14" s="39" t="s">
        <v>77</v>
      </c>
      <c r="E14" s="39" t="s">
        <v>78</v>
      </c>
      <c r="F14" s="39" t="s">
        <v>79</v>
      </c>
      <c r="G14" s="41" t="s">
        <v>80</v>
      </c>
      <c r="H14" s="41" t="s">
        <v>81</v>
      </c>
      <c r="I14" s="39" t="s">
        <v>82</v>
      </c>
      <c r="J14" s="39" t="s">
        <v>18</v>
      </c>
    </row>
    <row r="15" spans="1:10" s="2" customFormat="1" ht="121.5">
      <c r="A15" s="36">
        <v>13</v>
      </c>
      <c r="B15" s="37" t="s">
        <v>83</v>
      </c>
      <c r="C15" s="37" t="s">
        <v>83</v>
      </c>
      <c r="D15" s="39" t="s">
        <v>84</v>
      </c>
      <c r="E15" s="39" t="s">
        <v>85</v>
      </c>
      <c r="F15" s="39" t="s">
        <v>86</v>
      </c>
      <c r="G15" s="41" t="s">
        <v>87</v>
      </c>
      <c r="H15" s="41" t="s">
        <v>88</v>
      </c>
      <c r="I15" s="46" t="s">
        <v>89</v>
      </c>
      <c r="J15" s="39" t="s">
        <v>18</v>
      </c>
    </row>
    <row r="16" spans="1:10" s="2" customFormat="1" ht="121.5">
      <c r="A16" s="36">
        <v>14</v>
      </c>
      <c r="B16" s="37" t="s">
        <v>83</v>
      </c>
      <c r="C16" s="37" t="s">
        <v>83</v>
      </c>
      <c r="D16" s="39" t="s">
        <v>84</v>
      </c>
      <c r="E16" s="39" t="s">
        <v>90</v>
      </c>
      <c r="F16" s="39" t="s">
        <v>91</v>
      </c>
      <c r="G16" s="41" t="s">
        <v>87</v>
      </c>
      <c r="H16" s="41" t="s">
        <v>92</v>
      </c>
      <c r="I16" s="46" t="s">
        <v>89</v>
      </c>
      <c r="J16" s="39" t="s">
        <v>18</v>
      </c>
    </row>
    <row r="17" spans="1:10" s="2" customFormat="1" ht="121.5">
      <c r="A17" s="36">
        <v>15</v>
      </c>
      <c r="B17" s="37" t="s">
        <v>83</v>
      </c>
      <c r="C17" s="37" t="s">
        <v>83</v>
      </c>
      <c r="D17" s="39" t="s">
        <v>84</v>
      </c>
      <c r="E17" s="39" t="s">
        <v>93</v>
      </c>
      <c r="F17" s="39" t="s">
        <v>94</v>
      </c>
      <c r="G17" s="41" t="s">
        <v>87</v>
      </c>
      <c r="H17" s="41" t="s">
        <v>95</v>
      </c>
      <c r="I17" s="46" t="s">
        <v>89</v>
      </c>
      <c r="J17" s="39" t="s">
        <v>18</v>
      </c>
    </row>
    <row r="18" spans="1:10" s="2" customFormat="1" ht="121.5">
      <c r="A18" s="36">
        <v>16</v>
      </c>
      <c r="B18" s="37" t="s">
        <v>83</v>
      </c>
      <c r="C18" s="37" t="s">
        <v>83</v>
      </c>
      <c r="D18" s="39" t="s">
        <v>84</v>
      </c>
      <c r="E18" s="39" t="s">
        <v>96</v>
      </c>
      <c r="F18" s="39" t="s">
        <v>97</v>
      </c>
      <c r="G18" s="41" t="s">
        <v>87</v>
      </c>
      <c r="H18" s="41" t="s">
        <v>98</v>
      </c>
      <c r="I18" s="46" t="s">
        <v>89</v>
      </c>
      <c r="J18" s="39" t="s">
        <v>18</v>
      </c>
    </row>
    <row r="19" spans="1:10" s="2" customFormat="1" ht="121.5">
      <c r="A19" s="36">
        <v>17</v>
      </c>
      <c r="B19" s="37" t="s">
        <v>83</v>
      </c>
      <c r="C19" s="37" t="s">
        <v>83</v>
      </c>
      <c r="D19" s="39" t="s">
        <v>84</v>
      </c>
      <c r="E19" s="39" t="s">
        <v>99</v>
      </c>
      <c r="F19" s="39" t="s">
        <v>100</v>
      </c>
      <c r="G19" s="41" t="s">
        <v>87</v>
      </c>
      <c r="H19" s="41" t="s">
        <v>101</v>
      </c>
      <c r="I19" s="46" t="s">
        <v>89</v>
      </c>
      <c r="J19" s="39" t="s">
        <v>58</v>
      </c>
    </row>
    <row r="20" spans="1:10" s="2" customFormat="1" ht="121.5">
      <c r="A20" s="36">
        <v>18</v>
      </c>
      <c r="B20" s="37" t="s">
        <v>83</v>
      </c>
      <c r="C20" s="37" t="s">
        <v>83</v>
      </c>
      <c r="D20" s="39" t="s">
        <v>84</v>
      </c>
      <c r="E20" s="39" t="s">
        <v>102</v>
      </c>
      <c r="F20" s="39" t="s">
        <v>103</v>
      </c>
      <c r="G20" s="41" t="s">
        <v>87</v>
      </c>
      <c r="H20" s="41" t="s">
        <v>104</v>
      </c>
      <c r="I20" s="46" t="s">
        <v>89</v>
      </c>
      <c r="J20" s="39" t="s">
        <v>18</v>
      </c>
    </row>
    <row r="21" spans="1:10" s="2" customFormat="1" ht="121.5">
      <c r="A21" s="36">
        <v>19</v>
      </c>
      <c r="B21" s="37" t="s">
        <v>83</v>
      </c>
      <c r="C21" s="37" t="s">
        <v>83</v>
      </c>
      <c r="D21" s="39" t="s">
        <v>84</v>
      </c>
      <c r="E21" s="39" t="s">
        <v>105</v>
      </c>
      <c r="F21" s="39" t="s">
        <v>106</v>
      </c>
      <c r="G21" s="41" t="s">
        <v>107</v>
      </c>
      <c r="H21" s="41" t="s">
        <v>108</v>
      </c>
      <c r="I21" s="46" t="s">
        <v>109</v>
      </c>
      <c r="J21" s="39" t="s">
        <v>18</v>
      </c>
    </row>
    <row r="22" spans="1:10" s="2" customFormat="1" ht="141.75">
      <c r="A22" s="36">
        <v>20</v>
      </c>
      <c r="B22" s="37" t="s">
        <v>83</v>
      </c>
      <c r="C22" s="37" t="s">
        <v>83</v>
      </c>
      <c r="D22" s="39" t="s">
        <v>84</v>
      </c>
      <c r="E22" s="39" t="s">
        <v>110</v>
      </c>
      <c r="F22" s="39" t="s">
        <v>111</v>
      </c>
      <c r="G22" s="41" t="s">
        <v>112</v>
      </c>
      <c r="H22" s="41" t="s">
        <v>113</v>
      </c>
      <c r="I22" s="46" t="s">
        <v>114</v>
      </c>
      <c r="J22" s="39" t="s">
        <v>18</v>
      </c>
    </row>
    <row r="23" spans="1:10" s="2" customFormat="1" ht="121.5">
      <c r="A23" s="36">
        <v>21</v>
      </c>
      <c r="B23" s="37" t="s">
        <v>83</v>
      </c>
      <c r="C23" s="37" t="s">
        <v>83</v>
      </c>
      <c r="D23" s="39" t="s">
        <v>84</v>
      </c>
      <c r="E23" s="39" t="s">
        <v>115</v>
      </c>
      <c r="F23" s="39" t="s">
        <v>116</v>
      </c>
      <c r="G23" s="41" t="s">
        <v>87</v>
      </c>
      <c r="H23" s="41" t="s">
        <v>117</v>
      </c>
      <c r="I23" s="46" t="s">
        <v>89</v>
      </c>
      <c r="J23" s="39" t="s">
        <v>58</v>
      </c>
    </row>
    <row r="24" spans="1:10" s="2" customFormat="1" ht="121.5">
      <c r="A24" s="36">
        <v>22</v>
      </c>
      <c r="B24" s="37" t="s">
        <v>83</v>
      </c>
      <c r="C24" s="37" t="s">
        <v>83</v>
      </c>
      <c r="D24" s="39" t="s">
        <v>84</v>
      </c>
      <c r="E24" s="39" t="s">
        <v>118</v>
      </c>
      <c r="F24" s="39" t="s">
        <v>119</v>
      </c>
      <c r="G24" s="41" t="s">
        <v>120</v>
      </c>
      <c r="H24" s="41" t="s">
        <v>121</v>
      </c>
      <c r="I24" s="46" t="s">
        <v>122</v>
      </c>
      <c r="J24" s="39" t="s">
        <v>18</v>
      </c>
    </row>
    <row r="25" spans="1:10" s="2" customFormat="1" ht="121.5">
      <c r="A25" s="36">
        <v>23</v>
      </c>
      <c r="B25" s="37" t="s">
        <v>83</v>
      </c>
      <c r="C25" s="37" t="s">
        <v>83</v>
      </c>
      <c r="D25" s="39" t="s">
        <v>84</v>
      </c>
      <c r="E25" s="39" t="s">
        <v>123</v>
      </c>
      <c r="F25" s="39" t="s">
        <v>124</v>
      </c>
      <c r="G25" s="41" t="s">
        <v>125</v>
      </c>
      <c r="H25" s="41" t="s">
        <v>126</v>
      </c>
      <c r="I25" s="46" t="s">
        <v>127</v>
      </c>
      <c r="J25" s="39" t="s">
        <v>18</v>
      </c>
    </row>
    <row r="26" spans="1:10" s="2" customFormat="1" ht="121.5">
      <c r="A26" s="36">
        <v>24</v>
      </c>
      <c r="B26" s="37" t="s">
        <v>83</v>
      </c>
      <c r="C26" s="37" t="s">
        <v>83</v>
      </c>
      <c r="D26" s="39" t="s">
        <v>84</v>
      </c>
      <c r="E26" s="39" t="s">
        <v>128</v>
      </c>
      <c r="F26" s="39" t="s">
        <v>129</v>
      </c>
      <c r="G26" s="41" t="s">
        <v>87</v>
      </c>
      <c r="H26" s="41" t="s">
        <v>130</v>
      </c>
      <c r="I26" s="46" t="s">
        <v>89</v>
      </c>
      <c r="J26" s="39" t="s">
        <v>18</v>
      </c>
    </row>
    <row r="27" spans="1:10" s="3" customFormat="1" ht="121.5">
      <c r="A27" s="36">
        <v>25</v>
      </c>
      <c r="B27" s="37" t="s">
        <v>83</v>
      </c>
      <c r="C27" s="37" t="s">
        <v>83</v>
      </c>
      <c r="D27" s="39" t="s">
        <v>84</v>
      </c>
      <c r="E27" s="39" t="s">
        <v>131</v>
      </c>
      <c r="F27" s="39" t="s">
        <v>132</v>
      </c>
      <c r="G27" s="41" t="s">
        <v>87</v>
      </c>
      <c r="H27" s="41" t="s">
        <v>133</v>
      </c>
      <c r="I27" s="46" t="s">
        <v>89</v>
      </c>
      <c r="J27" s="39" t="s">
        <v>18</v>
      </c>
    </row>
    <row r="28" spans="1:10" s="2" customFormat="1" ht="121.5">
      <c r="A28" s="36">
        <v>26</v>
      </c>
      <c r="B28" s="37" t="s">
        <v>83</v>
      </c>
      <c r="C28" s="37" t="s">
        <v>83</v>
      </c>
      <c r="D28" s="39" t="s">
        <v>84</v>
      </c>
      <c r="E28" s="39" t="s">
        <v>134</v>
      </c>
      <c r="F28" s="39" t="s">
        <v>135</v>
      </c>
      <c r="G28" s="41" t="s">
        <v>136</v>
      </c>
      <c r="H28" s="41" t="s">
        <v>137</v>
      </c>
      <c r="I28" s="46" t="s">
        <v>138</v>
      </c>
      <c r="J28" s="39" t="s">
        <v>18</v>
      </c>
    </row>
    <row r="29" spans="1:10" s="3" customFormat="1" ht="121.5">
      <c r="A29" s="36">
        <v>27</v>
      </c>
      <c r="B29" s="37" t="s">
        <v>83</v>
      </c>
      <c r="C29" s="37" t="s">
        <v>83</v>
      </c>
      <c r="D29" s="39" t="s">
        <v>84</v>
      </c>
      <c r="E29" s="39" t="s">
        <v>139</v>
      </c>
      <c r="F29" s="39" t="s">
        <v>140</v>
      </c>
      <c r="G29" s="41" t="s">
        <v>87</v>
      </c>
      <c r="H29" s="41" t="s">
        <v>141</v>
      </c>
      <c r="I29" s="46" t="s">
        <v>89</v>
      </c>
      <c r="J29" s="39" t="s">
        <v>18</v>
      </c>
    </row>
    <row r="30" spans="1:10" s="2" customFormat="1" ht="121.5">
      <c r="A30" s="36">
        <v>28</v>
      </c>
      <c r="B30" s="37" t="s">
        <v>83</v>
      </c>
      <c r="C30" s="37" t="s">
        <v>83</v>
      </c>
      <c r="D30" s="39" t="s">
        <v>84</v>
      </c>
      <c r="E30" s="39" t="s">
        <v>142</v>
      </c>
      <c r="F30" s="39" t="s">
        <v>143</v>
      </c>
      <c r="G30" s="41" t="s">
        <v>87</v>
      </c>
      <c r="H30" s="41" t="s">
        <v>144</v>
      </c>
      <c r="I30" s="46" t="s">
        <v>89</v>
      </c>
      <c r="J30" s="39" t="s">
        <v>18</v>
      </c>
    </row>
    <row r="31" spans="1:10" s="2" customFormat="1" ht="121.5">
      <c r="A31" s="36">
        <v>29</v>
      </c>
      <c r="B31" s="37" t="s">
        <v>83</v>
      </c>
      <c r="C31" s="37" t="s">
        <v>83</v>
      </c>
      <c r="D31" s="39" t="s">
        <v>84</v>
      </c>
      <c r="E31" s="39" t="s">
        <v>145</v>
      </c>
      <c r="F31" s="39" t="s">
        <v>146</v>
      </c>
      <c r="G31" s="41" t="s">
        <v>147</v>
      </c>
      <c r="H31" s="41" t="s">
        <v>148</v>
      </c>
      <c r="I31" s="46" t="s">
        <v>149</v>
      </c>
      <c r="J31" s="39" t="s">
        <v>18</v>
      </c>
    </row>
    <row r="32" spans="1:10" s="2" customFormat="1" ht="121.5">
      <c r="A32" s="36">
        <v>30</v>
      </c>
      <c r="B32" s="37" t="s">
        <v>83</v>
      </c>
      <c r="C32" s="37" t="s">
        <v>83</v>
      </c>
      <c r="D32" s="39" t="s">
        <v>84</v>
      </c>
      <c r="E32" s="39" t="s">
        <v>150</v>
      </c>
      <c r="F32" s="39" t="s">
        <v>151</v>
      </c>
      <c r="G32" s="41" t="s">
        <v>152</v>
      </c>
      <c r="H32" s="41" t="s">
        <v>153</v>
      </c>
      <c r="I32" s="46" t="s">
        <v>154</v>
      </c>
      <c r="J32" s="39" t="s">
        <v>18</v>
      </c>
    </row>
    <row r="33" spans="1:10" s="2" customFormat="1" ht="121.5">
      <c r="A33" s="36">
        <v>31</v>
      </c>
      <c r="B33" s="37" t="s">
        <v>83</v>
      </c>
      <c r="C33" s="37" t="s">
        <v>83</v>
      </c>
      <c r="D33" s="39" t="s">
        <v>84</v>
      </c>
      <c r="E33" s="39" t="s">
        <v>155</v>
      </c>
      <c r="F33" s="39" t="s">
        <v>156</v>
      </c>
      <c r="G33" s="41" t="s">
        <v>147</v>
      </c>
      <c r="H33" s="41" t="s">
        <v>157</v>
      </c>
      <c r="I33" s="46" t="s">
        <v>149</v>
      </c>
      <c r="J33" s="39" t="s">
        <v>18</v>
      </c>
    </row>
    <row r="34" spans="1:10" s="3" customFormat="1" ht="121.5">
      <c r="A34" s="36">
        <v>32</v>
      </c>
      <c r="B34" s="37" t="s">
        <v>83</v>
      </c>
      <c r="C34" s="37" t="s">
        <v>83</v>
      </c>
      <c r="D34" s="39" t="s">
        <v>84</v>
      </c>
      <c r="E34" s="39" t="s">
        <v>158</v>
      </c>
      <c r="F34" s="39" t="s">
        <v>159</v>
      </c>
      <c r="G34" s="41" t="s">
        <v>87</v>
      </c>
      <c r="H34" s="41" t="s">
        <v>160</v>
      </c>
      <c r="I34" s="46" t="s">
        <v>89</v>
      </c>
      <c r="J34" s="39" t="s">
        <v>18</v>
      </c>
    </row>
    <row r="35" spans="1:10" s="2" customFormat="1" ht="121.5">
      <c r="A35" s="36">
        <v>33</v>
      </c>
      <c r="B35" s="37" t="s">
        <v>83</v>
      </c>
      <c r="C35" s="37" t="s">
        <v>83</v>
      </c>
      <c r="D35" s="39" t="s">
        <v>84</v>
      </c>
      <c r="E35" s="39" t="s">
        <v>161</v>
      </c>
      <c r="F35" s="39" t="s">
        <v>162</v>
      </c>
      <c r="G35" s="41" t="s">
        <v>163</v>
      </c>
      <c r="H35" s="41" t="s">
        <v>164</v>
      </c>
      <c r="I35" s="46" t="s">
        <v>165</v>
      </c>
      <c r="J35" s="39" t="s">
        <v>18</v>
      </c>
    </row>
    <row r="36" spans="1:10" s="2" customFormat="1" ht="121.5">
      <c r="A36" s="36">
        <v>34</v>
      </c>
      <c r="B36" s="37" t="s">
        <v>83</v>
      </c>
      <c r="C36" s="37" t="s">
        <v>83</v>
      </c>
      <c r="D36" s="39" t="s">
        <v>84</v>
      </c>
      <c r="E36" s="39" t="s">
        <v>166</v>
      </c>
      <c r="F36" s="39" t="s">
        <v>167</v>
      </c>
      <c r="G36" s="41" t="s">
        <v>163</v>
      </c>
      <c r="H36" s="41" t="s">
        <v>168</v>
      </c>
      <c r="I36" s="46" t="s">
        <v>165</v>
      </c>
      <c r="J36" s="39" t="s">
        <v>58</v>
      </c>
    </row>
    <row r="37" spans="1:10" s="2" customFormat="1" ht="121.5">
      <c r="A37" s="36">
        <v>35</v>
      </c>
      <c r="B37" s="37" t="s">
        <v>83</v>
      </c>
      <c r="C37" s="37" t="s">
        <v>83</v>
      </c>
      <c r="D37" s="39" t="s">
        <v>84</v>
      </c>
      <c r="E37" s="39" t="s">
        <v>169</v>
      </c>
      <c r="F37" s="39" t="s">
        <v>170</v>
      </c>
      <c r="G37" s="41" t="s">
        <v>152</v>
      </c>
      <c r="H37" s="41" t="s">
        <v>171</v>
      </c>
      <c r="I37" s="46" t="s">
        <v>154</v>
      </c>
      <c r="J37" s="39" t="s">
        <v>18</v>
      </c>
    </row>
    <row r="38" spans="1:10" s="4" customFormat="1" ht="81">
      <c r="A38" s="36">
        <v>36</v>
      </c>
      <c r="B38" s="37" t="s">
        <v>172</v>
      </c>
      <c r="C38" s="37" t="s">
        <v>172</v>
      </c>
      <c r="D38" s="39" t="s">
        <v>173</v>
      </c>
      <c r="E38" s="39" t="s">
        <v>174</v>
      </c>
      <c r="F38" s="39" t="s">
        <v>175</v>
      </c>
      <c r="G38" s="43" t="s">
        <v>176</v>
      </c>
      <c r="H38" s="41" t="s">
        <v>177</v>
      </c>
      <c r="I38" s="39" t="s">
        <v>178</v>
      </c>
      <c r="J38" s="39" t="s">
        <v>18</v>
      </c>
    </row>
    <row r="39" spans="1:10" s="4" customFormat="1" ht="81">
      <c r="A39" s="36">
        <v>37</v>
      </c>
      <c r="B39" s="37" t="s">
        <v>172</v>
      </c>
      <c r="C39" s="37" t="s">
        <v>172</v>
      </c>
      <c r="D39" s="39" t="s">
        <v>173</v>
      </c>
      <c r="E39" s="39" t="s">
        <v>179</v>
      </c>
      <c r="F39" s="39" t="s">
        <v>180</v>
      </c>
      <c r="G39" s="43" t="s">
        <v>181</v>
      </c>
      <c r="H39" s="41" t="s">
        <v>182</v>
      </c>
      <c r="I39" s="39" t="s">
        <v>183</v>
      </c>
      <c r="J39" s="39" t="s">
        <v>18</v>
      </c>
    </row>
    <row r="40" spans="1:10" s="4" customFormat="1" ht="243">
      <c r="A40" s="36">
        <v>38</v>
      </c>
      <c r="B40" s="37" t="s">
        <v>172</v>
      </c>
      <c r="C40" s="37" t="s">
        <v>172</v>
      </c>
      <c r="D40" s="39" t="s">
        <v>173</v>
      </c>
      <c r="E40" s="39" t="s">
        <v>184</v>
      </c>
      <c r="F40" s="39" t="s">
        <v>185</v>
      </c>
      <c r="G40" s="43" t="s">
        <v>186</v>
      </c>
      <c r="H40" s="41" t="s">
        <v>187</v>
      </c>
      <c r="I40" s="39" t="s">
        <v>188</v>
      </c>
      <c r="J40" s="47" t="s">
        <v>18</v>
      </c>
    </row>
    <row r="41" spans="1:10" s="2" customFormat="1" ht="60.75">
      <c r="A41" s="36">
        <v>39</v>
      </c>
      <c r="B41" s="37" t="s">
        <v>189</v>
      </c>
      <c r="C41" s="37" t="s">
        <v>189</v>
      </c>
      <c r="D41" s="39" t="s">
        <v>190</v>
      </c>
      <c r="E41" s="39" t="s">
        <v>191</v>
      </c>
      <c r="F41" s="41" t="s">
        <v>192</v>
      </c>
      <c r="G41" s="41" t="s">
        <v>193</v>
      </c>
      <c r="H41" s="41" t="s">
        <v>194</v>
      </c>
      <c r="I41" s="39" t="s">
        <v>195</v>
      </c>
      <c r="J41" s="39" t="s">
        <v>58</v>
      </c>
    </row>
    <row r="42" spans="1:10" s="2" customFormat="1" ht="303.75">
      <c r="A42" s="36">
        <v>40</v>
      </c>
      <c r="B42" s="37" t="s">
        <v>189</v>
      </c>
      <c r="C42" s="37" t="s">
        <v>189</v>
      </c>
      <c r="D42" s="39" t="s">
        <v>190</v>
      </c>
      <c r="E42" s="39" t="s">
        <v>196</v>
      </c>
      <c r="F42" s="41" t="s">
        <v>197</v>
      </c>
      <c r="G42" s="41" t="s">
        <v>198</v>
      </c>
      <c r="H42" s="41" t="s">
        <v>199</v>
      </c>
      <c r="I42" s="39" t="s">
        <v>200</v>
      </c>
      <c r="J42" s="39" t="s">
        <v>18</v>
      </c>
    </row>
    <row r="43" spans="1:10" s="2" customFormat="1" ht="101.25">
      <c r="A43" s="36">
        <v>41</v>
      </c>
      <c r="B43" s="37" t="s">
        <v>189</v>
      </c>
      <c r="C43" s="37" t="s">
        <v>189</v>
      </c>
      <c r="D43" s="39" t="s">
        <v>190</v>
      </c>
      <c r="E43" s="39" t="s">
        <v>201</v>
      </c>
      <c r="F43" s="41" t="s">
        <v>202</v>
      </c>
      <c r="G43" s="41" t="s">
        <v>203</v>
      </c>
      <c r="H43" s="41" t="s">
        <v>204</v>
      </c>
      <c r="I43" s="39" t="s">
        <v>205</v>
      </c>
      <c r="J43" s="39" t="s">
        <v>58</v>
      </c>
    </row>
    <row r="44" spans="1:10" s="2" customFormat="1" ht="121.5">
      <c r="A44" s="36">
        <v>42</v>
      </c>
      <c r="B44" s="37" t="s">
        <v>189</v>
      </c>
      <c r="C44" s="37" t="s">
        <v>189</v>
      </c>
      <c r="D44" s="39" t="s">
        <v>190</v>
      </c>
      <c r="E44" s="39" t="s">
        <v>206</v>
      </c>
      <c r="F44" s="41" t="s">
        <v>207</v>
      </c>
      <c r="G44" s="41" t="s">
        <v>208</v>
      </c>
      <c r="H44" s="41" t="s">
        <v>209</v>
      </c>
      <c r="I44" s="39" t="s">
        <v>210</v>
      </c>
      <c r="J44" s="39" t="s">
        <v>18</v>
      </c>
    </row>
    <row r="45" spans="1:10" s="2" customFormat="1" ht="40.5">
      <c r="A45" s="36">
        <v>43</v>
      </c>
      <c r="B45" s="37" t="s">
        <v>189</v>
      </c>
      <c r="C45" s="37" t="s">
        <v>189</v>
      </c>
      <c r="D45" s="39" t="s">
        <v>190</v>
      </c>
      <c r="E45" s="39" t="s">
        <v>211</v>
      </c>
      <c r="F45" s="41" t="s">
        <v>212</v>
      </c>
      <c r="G45" s="44" t="s">
        <v>213</v>
      </c>
      <c r="H45" s="41" t="s">
        <v>214</v>
      </c>
      <c r="I45" s="39" t="s">
        <v>215</v>
      </c>
      <c r="J45" s="39" t="s">
        <v>18</v>
      </c>
    </row>
    <row r="46" spans="1:10" s="2" customFormat="1" ht="231" customHeight="1">
      <c r="A46" s="36">
        <v>44</v>
      </c>
      <c r="B46" s="37" t="s">
        <v>189</v>
      </c>
      <c r="C46" s="37" t="s">
        <v>189</v>
      </c>
      <c r="D46" s="39" t="s">
        <v>190</v>
      </c>
      <c r="E46" s="39" t="s">
        <v>216</v>
      </c>
      <c r="F46" s="41" t="s">
        <v>217</v>
      </c>
      <c r="G46" s="41" t="s">
        <v>218</v>
      </c>
      <c r="H46" s="41" t="s">
        <v>219</v>
      </c>
      <c r="I46" s="39" t="s">
        <v>220</v>
      </c>
      <c r="J46" s="39" t="s">
        <v>58</v>
      </c>
    </row>
    <row r="47" spans="1:10" s="2" customFormat="1" ht="408" customHeight="1">
      <c r="A47" s="36">
        <v>45</v>
      </c>
      <c r="B47" s="37" t="s">
        <v>189</v>
      </c>
      <c r="C47" s="37" t="s">
        <v>189</v>
      </c>
      <c r="D47" s="39" t="s">
        <v>190</v>
      </c>
      <c r="E47" s="39" t="s">
        <v>221</v>
      </c>
      <c r="F47" s="41" t="s">
        <v>222</v>
      </c>
      <c r="G47" s="41" t="s">
        <v>223</v>
      </c>
      <c r="H47" s="41" t="s">
        <v>224</v>
      </c>
      <c r="I47" s="39" t="s">
        <v>225</v>
      </c>
      <c r="J47" s="39" t="s">
        <v>58</v>
      </c>
    </row>
    <row r="48" spans="1:10" s="2" customFormat="1" ht="408" customHeight="1">
      <c r="A48" s="36">
        <v>46</v>
      </c>
      <c r="B48" s="37" t="s">
        <v>189</v>
      </c>
      <c r="C48" s="37" t="s">
        <v>189</v>
      </c>
      <c r="D48" s="39" t="s">
        <v>190</v>
      </c>
      <c r="E48" s="39" t="s">
        <v>226</v>
      </c>
      <c r="F48" s="41" t="s">
        <v>227</v>
      </c>
      <c r="G48" s="41" t="s">
        <v>228</v>
      </c>
      <c r="H48" s="41" t="s">
        <v>229</v>
      </c>
      <c r="I48" s="39" t="s">
        <v>230</v>
      </c>
      <c r="J48" s="39" t="s">
        <v>58</v>
      </c>
    </row>
    <row r="49" spans="1:10" s="4" customFormat="1" ht="190.5" customHeight="1">
      <c r="A49" s="36">
        <v>47</v>
      </c>
      <c r="B49" s="37" t="s">
        <v>231</v>
      </c>
      <c r="C49" s="37" t="s">
        <v>232</v>
      </c>
      <c r="D49" s="39" t="s">
        <v>233</v>
      </c>
      <c r="E49" s="39" t="s">
        <v>234</v>
      </c>
      <c r="F49" s="39" t="s">
        <v>235</v>
      </c>
      <c r="G49" s="41" t="s">
        <v>236</v>
      </c>
      <c r="H49" s="41" t="s">
        <v>237</v>
      </c>
      <c r="I49" s="39" t="s">
        <v>238</v>
      </c>
      <c r="J49" s="48" t="s">
        <v>52</v>
      </c>
    </row>
    <row r="50" spans="1:10" s="4" customFormat="1" ht="67.5" customHeight="1">
      <c r="A50" s="36">
        <v>48</v>
      </c>
      <c r="B50" s="37" t="s">
        <v>232</v>
      </c>
      <c r="C50" s="37" t="s">
        <v>232</v>
      </c>
      <c r="D50" s="39" t="s">
        <v>233</v>
      </c>
      <c r="E50" s="39" t="s">
        <v>239</v>
      </c>
      <c r="F50" s="39" t="s">
        <v>240</v>
      </c>
      <c r="G50" s="43" t="s">
        <v>241</v>
      </c>
      <c r="H50" s="41" t="s">
        <v>242</v>
      </c>
      <c r="I50" s="49" t="s">
        <v>243</v>
      </c>
      <c r="J50" s="39" t="s">
        <v>58</v>
      </c>
    </row>
    <row r="51" spans="1:10" s="4" customFormat="1" ht="60.75">
      <c r="A51" s="36">
        <v>49</v>
      </c>
      <c r="B51" s="37" t="s">
        <v>232</v>
      </c>
      <c r="C51" s="37" t="s">
        <v>232</v>
      </c>
      <c r="D51" s="39" t="s">
        <v>233</v>
      </c>
      <c r="E51" s="39" t="s">
        <v>244</v>
      </c>
      <c r="F51" s="39" t="s">
        <v>245</v>
      </c>
      <c r="G51" s="43" t="s">
        <v>246</v>
      </c>
      <c r="H51" s="41" t="s">
        <v>247</v>
      </c>
      <c r="I51" s="49" t="s">
        <v>248</v>
      </c>
      <c r="J51" s="39" t="s">
        <v>58</v>
      </c>
    </row>
    <row r="52" spans="1:10" s="4" customFormat="1" ht="40.5">
      <c r="A52" s="36">
        <v>50</v>
      </c>
      <c r="B52" s="37" t="s">
        <v>232</v>
      </c>
      <c r="C52" s="37" t="s">
        <v>232</v>
      </c>
      <c r="D52" s="39" t="s">
        <v>233</v>
      </c>
      <c r="E52" s="39" t="s">
        <v>249</v>
      </c>
      <c r="F52" s="39" t="s">
        <v>250</v>
      </c>
      <c r="G52" s="43" t="s">
        <v>246</v>
      </c>
      <c r="H52" s="41" t="s">
        <v>251</v>
      </c>
      <c r="I52" s="49" t="s">
        <v>248</v>
      </c>
      <c r="J52" s="39" t="s">
        <v>58</v>
      </c>
    </row>
    <row r="53" spans="1:10" s="4" customFormat="1" ht="207.75" customHeight="1">
      <c r="A53" s="36">
        <v>51</v>
      </c>
      <c r="B53" s="37" t="s">
        <v>231</v>
      </c>
      <c r="C53" s="37" t="s">
        <v>232</v>
      </c>
      <c r="D53" s="39" t="s">
        <v>233</v>
      </c>
      <c r="E53" s="39" t="s">
        <v>252</v>
      </c>
      <c r="F53" s="39" t="s">
        <v>253</v>
      </c>
      <c r="G53" s="43" t="s">
        <v>254</v>
      </c>
      <c r="H53" s="41" t="s">
        <v>255</v>
      </c>
      <c r="I53" s="49" t="s">
        <v>256</v>
      </c>
      <c r="J53" s="47" t="s">
        <v>52</v>
      </c>
    </row>
    <row r="54" spans="1:10" s="4" customFormat="1" ht="106.5" customHeight="1">
      <c r="A54" s="36">
        <v>52</v>
      </c>
      <c r="B54" s="37" t="s">
        <v>232</v>
      </c>
      <c r="C54" s="37" t="s">
        <v>232</v>
      </c>
      <c r="D54" s="39" t="s">
        <v>233</v>
      </c>
      <c r="E54" s="39" t="s">
        <v>257</v>
      </c>
      <c r="F54" s="39" t="s">
        <v>258</v>
      </c>
      <c r="G54" s="43" t="s">
        <v>241</v>
      </c>
      <c r="H54" s="41" t="s">
        <v>259</v>
      </c>
      <c r="I54" s="49" t="s">
        <v>243</v>
      </c>
      <c r="J54" s="47" t="s">
        <v>18</v>
      </c>
    </row>
    <row r="55" spans="1:10" s="4" customFormat="1" ht="174.75" customHeight="1">
      <c r="A55" s="36">
        <v>53</v>
      </c>
      <c r="B55" s="37" t="s">
        <v>69</v>
      </c>
      <c r="C55" s="37" t="s">
        <v>69</v>
      </c>
      <c r="D55" s="37" t="s">
        <v>260</v>
      </c>
      <c r="E55" s="39" t="s">
        <v>261</v>
      </c>
      <c r="F55" s="39" t="s">
        <v>262</v>
      </c>
      <c r="G55" s="41" t="s">
        <v>263</v>
      </c>
      <c r="H55" s="41" t="s">
        <v>264</v>
      </c>
      <c r="I55" s="37" t="s">
        <v>265</v>
      </c>
      <c r="J55" s="39" t="s">
        <v>18</v>
      </c>
    </row>
    <row r="56" spans="1:10" s="4" customFormat="1" ht="162" customHeight="1">
      <c r="A56" s="36">
        <v>54</v>
      </c>
      <c r="B56" s="37" t="s">
        <v>69</v>
      </c>
      <c r="C56" s="37" t="s">
        <v>69</v>
      </c>
      <c r="D56" s="37" t="s">
        <v>260</v>
      </c>
      <c r="E56" s="39" t="s">
        <v>266</v>
      </c>
      <c r="F56" s="37" t="s">
        <v>267</v>
      </c>
      <c r="G56" s="42" t="s">
        <v>268</v>
      </c>
      <c r="H56" s="41" t="s">
        <v>269</v>
      </c>
      <c r="I56" s="37" t="s">
        <v>270</v>
      </c>
      <c r="J56" s="37" t="s">
        <v>18</v>
      </c>
    </row>
    <row r="57" spans="1:10" s="4" customFormat="1" ht="109.5" customHeight="1">
      <c r="A57" s="36">
        <v>55</v>
      </c>
      <c r="B57" s="37" t="s">
        <v>69</v>
      </c>
      <c r="C57" s="37" t="s">
        <v>69</v>
      </c>
      <c r="D57" s="37" t="s">
        <v>260</v>
      </c>
      <c r="E57" s="39" t="s">
        <v>271</v>
      </c>
      <c r="F57" s="37" t="s">
        <v>272</v>
      </c>
      <c r="G57" s="42" t="s">
        <v>273</v>
      </c>
      <c r="H57" s="41" t="s">
        <v>274</v>
      </c>
      <c r="I57" s="37" t="s">
        <v>275</v>
      </c>
      <c r="J57" s="37" t="s">
        <v>18</v>
      </c>
    </row>
    <row r="58" spans="1:10" s="4" customFormat="1" ht="135.75" customHeight="1">
      <c r="A58" s="36">
        <v>56</v>
      </c>
      <c r="B58" s="37" t="s">
        <v>69</v>
      </c>
      <c r="C58" s="37" t="s">
        <v>69</v>
      </c>
      <c r="D58" s="37" t="s">
        <v>260</v>
      </c>
      <c r="E58" s="39" t="s">
        <v>276</v>
      </c>
      <c r="F58" s="37" t="s">
        <v>277</v>
      </c>
      <c r="G58" s="41" t="s">
        <v>278</v>
      </c>
      <c r="H58" s="41" t="s">
        <v>279</v>
      </c>
      <c r="I58" s="37" t="s">
        <v>280</v>
      </c>
      <c r="J58" s="48" t="s">
        <v>58</v>
      </c>
    </row>
    <row r="59" spans="1:10" s="4" customFormat="1" ht="60.75">
      <c r="A59" s="36">
        <v>57</v>
      </c>
      <c r="B59" s="37" t="s">
        <v>69</v>
      </c>
      <c r="C59" s="37" t="s">
        <v>69</v>
      </c>
      <c r="D59" s="37" t="s">
        <v>260</v>
      </c>
      <c r="E59" s="39" t="s">
        <v>281</v>
      </c>
      <c r="F59" s="39" t="s">
        <v>282</v>
      </c>
      <c r="G59" s="41" t="s">
        <v>283</v>
      </c>
      <c r="H59" s="41" t="s">
        <v>284</v>
      </c>
      <c r="I59" s="37" t="s">
        <v>285</v>
      </c>
      <c r="J59" s="48" t="s">
        <v>58</v>
      </c>
    </row>
    <row r="60" spans="1:10" s="4" customFormat="1" ht="60.75">
      <c r="A60" s="36">
        <v>58</v>
      </c>
      <c r="B60" s="37" t="s">
        <v>69</v>
      </c>
      <c r="C60" s="37" t="s">
        <v>69</v>
      </c>
      <c r="D60" s="39" t="s">
        <v>260</v>
      </c>
      <c r="E60" s="39" t="s">
        <v>286</v>
      </c>
      <c r="F60" s="39" t="s">
        <v>287</v>
      </c>
      <c r="G60" s="43" t="s">
        <v>288</v>
      </c>
      <c r="H60" s="41" t="s">
        <v>289</v>
      </c>
      <c r="I60" s="47" t="s">
        <v>290</v>
      </c>
      <c r="J60" s="47" t="s">
        <v>18</v>
      </c>
    </row>
    <row r="61" spans="1:10" s="4" customFormat="1" ht="60.75">
      <c r="A61" s="36">
        <v>59</v>
      </c>
      <c r="B61" s="37" t="s">
        <v>69</v>
      </c>
      <c r="C61" s="37" t="s">
        <v>69</v>
      </c>
      <c r="D61" s="39" t="s">
        <v>260</v>
      </c>
      <c r="E61" s="39" t="s">
        <v>291</v>
      </c>
      <c r="F61" s="39" t="s">
        <v>292</v>
      </c>
      <c r="G61" s="43" t="s">
        <v>293</v>
      </c>
      <c r="H61" s="41" t="s">
        <v>294</v>
      </c>
      <c r="I61" s="47" t="s">
        <v>295</v>
      </c>
      <c r="J61" s="47" t="s">
        <v>18</v>
      </c>
    </row>
    <row r="62" spans="1:10" s="4" customFormat="1" ht="225" customHeight="1">
      <c r="A62" s="36">
        <v>60</v>
      </c>
      <c r="B62" s="37" t="s">
        <v>69</v>
      </c>
      <c r="C62" s="37" t="s">
        <v>69</v>
      </c>
      <c r="D62" s="39" t="s">
        <v>260</v>
      </c>
      <c r="E62" s="39" t="s">
        <v>296</v>
      </c>
      <c r="F62" s="39" t="s">
        <v>297</v>
      </c>
      <c r="G62" s="43" t="s">
        <v>298</v>
      </c>
      <c r="H62" s="41" t="s">
        <v>299</v>
      </c>
      <c r="I62" s="47" t="s">
        <v>45</v>
      </c>
      <c r="J62" s="47" t="s">
        <v>18</v>
      </c>
    </row>
    <row r="63" spans="1:10" s="4" customFormat="1" ht="162">
      <c r="A63" s="36">
        <v>61</v>
      </c>
      <c r="B63" s="37" t="s">
        <v>69</v>
      </c>
      <c r="C63" s="37" t="s">
        <v>69</v>
      </c>
      <c r="D63" s="39" t="s">
        <v>260</v>
      </c>
      <c r="E63" s="39" t="s">
        <v>300</v>
      </c>
      <c r="F63" s="39" t="s">
        <v>301</v>
      </c>
      <c r="G63" s="43" t="s">
        <v>302</v>
      </c>
      <c r="H63" s="41" t="s">
        <v>303</v>
      </c>
      <c r="I63" s="47" t="s">
        <v>304</v>
      </c>
      <c r="J63" s="47" t="s">
        <v>18</v>
      </c>
    </row>
    <row r="64" spans="1:10" s="4" customFormat="1" ht="162">
      <c r="A64" s="36">
        <v>62</v>
      </c>
      <c r="B64" s="37" t="s">
        <v>69</v>
      </c>
      <c r="C64" s="37" t="s">
        <v>69</v>
      </c>
      <c r="D64" s="39" t="s">
        <v>260</v>
      </c>
      <c r="E64" s="39" t="s">
        <v>305</v>
      </c>
      <c r="F64" s="39" t="s">
        <v>306</v>
      </c>
      <c r="G64" s="43" t="s">
        <v>302</v>
      </c>
      <c r="H64" s="41" t="s">
        <v>307</v>
      </c>
      <c r="I64" s="47" t="s">
        <v>304</v>
      </c>
      <c r="J64" s="47" t="s">
        <v>18</v>
      </c>
    </row>
    <row r="65" spans="1:10" s="4" customFormat="1" ht="135" customHeight="1">
      <c r="A65" s="36">
        <v>63</v>
      </c>
      <c r="B65" s="37" t="s">
        <v>69</v>
      </c>
      <c r="C65" s="37" t="s">
        <v>69</v>
      </c>
      <c r="D65" s="39" t="s">
        <v>260</v>
      </c>
      <c r="E65" s="39" t="s">
        <v>308</v>
      </c>
      <c r="F65" s="39" t="s">
        <v>309</v>
      </c>
      <c r="G65" s="43" t="s">
        <v>310</v>
      </c>
      <c r="H65" s="41" t="s">
        <v>311</v>
      </c>
      <c r="I65" s="47" t="s">
        <v>312</v>
      </c>
      <c r="J65" s="47" t="s">
        <v>18</v>
      </c>
    </row>
    <row r="66" spans="1:10" s="2" customFormat="1" ht="40.5">
      <c r="A66" s="36">
        <v>64</v>
      </c>
      <c r="B66" s="37" t="s">
        <v>313</v>
      </c>
      <c r="C66" s="37" t="s">
        <v>313</v>
      </c>
      <c r="D66" s="39" t="s">
        <v>314</v>
      </c>
      <c r="E66" s="39" t="s">
        <v>315</v>
      </c>
      <c r="F66" s="39" t="s">
        <v>316</v>
      </c>
      <c r="G66" s="41" t="s">
        <v>317</v>
      </c>
      <c r="H66" s="41" t="s">
        <v>318</v>
      </c>
      <c r="I66" s="39" t="s">
        <v>138</v>
      </c>
      <c r="J66" s="39" t="s">
        <v>18</v>
      </c>
    </row>
    <row r="67" spans="1:10" s="2" customFormat="1" ht="60.75">
      <c r="A67" s="36">
        <v>65</v>
      </c>
      <c r="B67" s="37" t="s">
        <v>313</v>
      </c>
      <c r="C67" s="37" t="s">
        <v>313</v>
      </c>
      <c r="D67" s="39" t="s">
        <v>314</v>
      </c>
      <c r="E67" s="39" t="s">
        <v>319</v>
      </c>
      <c r="F67" s="39" t="s">
        <v>320</v>
      </c>
      <c r="G67" s="41" t="s">
        <v>321</v>
      </c>
      <c r="H67" s="41" t="s">
        <v>322</v>
      </c>
      <c r="I67" s="39" t="s">
        <v>323</v>
      </c>
      <c r="J67" s="39" t="s">
        <v>18</v>
      </c>
    </row>
    <row r="68" spans="1:10" s="5" customFormat="1" ht="40.5">
      <c r="A68" s="36">
        <v>66</v>
      </c>
      <c r="B68" s="37" t="s">
        <v>313</v>
      </c>
      <c r="C68" s="37" t="s">
        <v>313</v>
      </c>
      <c r="D68" s="39" t="s">
        <v>314</v>
      </c>
      <c r="E68" s="39" t="s">
        <v>324</v>
      </c>
      <c r="F68" s="39" t="s">
        <v>325</v>
      </c>
      <c r="G68" s="41" t="s">
        <v>326</v>
      </c>
      <c r="H68" s="41" t="s">
        <v>327</v>
      </c>
      <c r="I68" s="39" t="s">
        <v>328</v>
      </c>
      <c r="J68" s="39" t="s">
        <v>18</v>
      </c>
    </row>
    <row r="69" spans="1:10" s="2" customFormat="1" ht="40.5">
      <c r="A69" s="36">
        <v>67</v>
      </c>
      <c r="B69" s="37" t="s">
        <v>313</v>
      </c>
      <c r="C69" s="37" t="s">
        <v>313</v>
      </c>
      <c r="D69" s="39" t="s">
        <v>314</v>
      </c>
      <c r="E69" s="39" t="s">
        <v>329</v>
      </c>
      <c r="F69" s="39" t="s">
        <v>330</v>
      </c>
      <c r="G69" s="41" t="s">
        <v>331</v>
      </c>
      <c r="H69" s="41" t="s">
        <v>332</v>
      </c>
      <c r="I69" s="39" t="s">
        <v>333</v>
      </c>
      <c r="J69" s="39" t="s">
        <v>18</v>
      </c>
    </row>
    <row r="70" spans="1:10" s="2" customFormat="1" ht="60.75">
      <c r="A70" s="36">
        <v>68</v>
      </c>
      <c r="B70" s="37" t="s">
        <v>313</v>
      </c>
      <c r="C70" s="37" t="s">
        <v>313</v>
      </c>
      <c r="D70" s="39" t="s">
        <v>314</v>
      </c>
      <c r="E70" s="39" t="s">
        <v>334</v>
      </c>
      <c r="F70" s="39" t="s">
        <v>335</v>
      </c>
      <c r="G70" s="41" t="s">
        <v>336</v>
      </c>
      <c r="H70" s="41" t="s">
        <v>337</v>
      </c>
      <c r="I70" s="39" t="s">
        <v>338</v>
      </c>
      <c r="J70" s="39" t="s">
        <v>18</v>
      </c>
    </row>
    <row r="71" spans="1:10" s="2" customFormat="1" ht="132.75" customHeight="1">
      <c r="A71" s="36">
        <v>69</v>
      </c>
      <c r="B71" s="37" t="s">
        <v>313</v>
      </c>
      <c r="C71" s="37" t="s">
        <v>313</v>
      </c>
      <c r="D71" s="39" t="s">
        <v>314</v>
      </c>
      <c r="E71" s="39" t="s">
        <v>339</v>
      </c>
      <c r="F71" s="39" t="s">
        <v>340</v>
      </c>
      <c r="G71" s="44" t="s">
        <v>336</v>
      </c>
      <c r="H71" s="41" t="s">
        <v>341</v>
      </c>
      <c r="I71" s="39" t="s">
        <v>338</v>
      </c>
      <c r="J71" s="39" t="s">
        <v>18</v>
      </c>
    </row>
    <row r="72" spans="1:10" s="3" customFormat="1" ht="101.25">
      <c r="A72" s="36">
        <v>70</v>
      </c>
      <c r="B72" s="37" t="s">
        <v>313</v>
      </c>
      <c r="C72" s="37" t="s">
        <v>313</v>
      </c>
      <c r="D72" s="39" t="s">
        <v>314</v>
      </c>
      <c r="E72" s="39" t="s">
        <v>342</v>
      </c>
      <c r="F72" s="39" t="s">
        <v>343</v>
      </c>
      <c r="G72" s="41" t="s">
        <v>344</v>
      </c>
      <c r="H72" s="41" t="s">
        <v>345</v>
      </c>
      <c r="I72" s="39" t="s">
        <v>346</v>
      </c>
      <c r="J72" s="39" t="s">
        <v>18</v>
      </c>
    </row>
    <row r="73" spans="1:10" s="2" customFormat="1" ht="336.75" customHeight="1">
      <c r="A73" s="36">
        <v>71</v>
      </c>
      <c r="B73" s="37" t="s">
        <v>313</v>
      </c>
      <c r="C73" s="37" t="s">
        <v>313</v>
      </c>
      <c r="D73" s="39" t="s">
        <v>314</v>
      </c>
      <c r="E73" s="39" t="s">
        <v>347</v>
      </c>
      <c r="F73" s="39" t="s">
        <v>348</v>
      </c>
      <c r="G73" s="41" t="s">
        <v>349</v>
      </c>
      <c r="H73" s="41" t="s">
        <v>350</v>
      </c>
      <c r="I73" s="39" t="s">
        <v>351</v>
      </c>
      <c r="J73" s="39" t="s">
        <v>18</v>
      </c>
    </row>
    <row r="74" spans="1:10" s="2" customFormat="1" ht="109.5" customHeight="1">
      <c r="A74" s="36">
        <v>72</v>
      </c>
      <c r="B74" s="37" t="s">
        <v>313</v>
      </c>
      <c r="C74" s="37" t="s">
        <v>313</v>
      </c>
      <c r="D74" s="39" t="s">
        <v>314</v>
      </c>
      <c r="E74" s="39" t="s">
        <v>352</v>
      </c>
      <c r="F74" s="39" t="s">
        <v>353</v>
      </c>
      <c r="G74" s="41" t="s">
        <v>354</v>
      </c>
      <c r="H74" s="41" t="s">
        <v>355</v>
      </c>
      <c r="I74" s="39" t="s">
        <v>356</v>
      </c>
      <c r="J74" s="39" t="s">
        <v>18</v>
      </c>
    </row>
    <row r="75" spans="1:10" s="2" customFormat="1" ht="121.5">
      <c r="A75" s="36">
        <v>73</v>
      </c>
      <c r="B75" s="37" t="s">
        <v>313</v>
      </c>
      <c r="C75" s="37" t="s">
        <v>313</v>
      </c>
      <c r="D75" s="39" t="s">
        <v>314</v>
      </c>
      <c r="E75" s="39" t="s">
        <v>357</v>
      </c>
      <c r="F75" s="39" t="s">
        <v>358</v>
      </c>
      <c r="G75" s="41" t="s">
        <v>354</v>
      </c>
      <c r="H75" s="41" t="s">
        <v>359</v>
      </c>
      <c r="I75" s="39" t="s">
        <v>356</v>
      </c>
      <c r="J75" s="39" t="s">
        <v>18</v>
      </c>
    </row>
    <row r="76" spans="1:10" s="2" customFormat="1" ht="60.75">
      <c r="A76" s="36">
        <v>74</v>
      </c>
      <c r="B76" s="37" t="s">
        <v>313</v>
      </c>
      <c r="C76" s="37" t="s">
        <v>313</v>
      </c>
      <c r="D76" s="39" t="s">
        <v>314</v>
      </c>
      <c r="E76" s="39" t="s">
        <v>360</v>
      </c>
      <c r="F76" s="39" t="s">
        <v>361</v>
      </c>
      <c r="G76" s="41" t="s">
        <v>354</v>
      </c>
      <c r="H76" s="41" t="s">
        <v>362</v>
      </c>
      <c r="I76" s="39" t="s">
        <v>356</v>
      </c>
      <c r="J76" s="39" t="s">
        <v>18</v>
      </c>
    </row>
    <row r="77" spans="1:10" s="2" customFormat="1" ht="40.5">
      <c r="A77" s="36">
        <v>75</v>
      </c>
      <c r="B77" s="37" t="s">
        <v>313</v>
      </c>
      <c r="C77" s="37" t="s">
        <v>313</v>
      </c>
      <c r="D77" s="39" t="s">
        <v>314</v>
      </c>
      <c r="E77" s="39" t="s">
        <v>363</v>
      </c>
      <c r="F77" s="39" t="s">
        <v>364</v>
      </c>
      <c r="G77" s="41" t="s">
        <v>365</v>
      </c>
      <c r="H77" s="41" t="s">
        <v>366</v>
      </c>
      <c r="I77" s="39" t="s">
        <v>367</v>
      </c>
      <c r="J77" s="39" t="s">
        <v>18</v>
      </c>
    </row>
    <row r="78" spans="1:10" s="4" customFormat="1" ht="60.75">
      <c r="A78" s="36">
        <v>76</v>
      </c>
      <c r="B78" s="39" t="s">
        <v>368</v>
      </c>
      <c r="C78" s="39" t="s">
        <v>368</v>
      </c>
      <c r="D78" s="39" t="s">
        <v>369</v>
      </c>
      <c r="E78" s="39" t="s">
        <v>370</v>
      </c>
      <c r="F78" s="50" t="s">
        <v>371</v>
      </c>
      <c r="G78" s="51" t="s">
        <v>372</v>
      </c>
      <c r="H78" s="41" t="s">
        <v>373</v>
      </c>
      <c r="I78" s="52" t="s">
        <v>374</v>
      </c>
      <c r="J78" s="50" t="s">
        <v>18</v>
      </c>
    </row>
    <row r="79" spans="1:10" s="4" customFormat="1" ht="231" customHeight="1">
      <c r="A79" s="36">
        <v>77</v>
      </c>
      <c r="B79" s="39" t="s">
        <v>368</v>
      </c>
      <c r="C79" s="39" t="s">
        <v>368</v>
      </c>
      <c r="D79" s="37" t="s">
        <v>369</v>
      </c>
      <c r="E79" s="39" t="s">
        <v>375</v>
      </c>
      <c r="F79" s="52" t="s">
        <v>376</v>
      </c>
      <c r="G79" s="53" t="s">
        <v>377</v>
      </c>
      <c r="H79" s="41" t="s">
        <v>378</v>
      </c>
      <c r="I79" s="56" t="s">
        <v>379</v>
      </c>
      <c r="J79" s="56" t="s">
        <v>18</v>
      </c>
    </row>
    <row r="80" spans="1:10" s="4" customFormat="1" ht="409.5">
      <c r="A80" s="36">
        <v>78</v>
      </c>
      <c r="B80" s="39" t="s">
        <v>368</v>
      </c>
      <c r="C80" s="39" t="s">
        <v>368</v>
      </c>
      <c r="D80" s="37" t="s">
        <v>369</v>
      </c>
      <c r="E80" s="39" t="s">
        <v>380</v>
      </c>
      <c r="F80" s="52" t="s">
        <v>381</v>
      </c>
      <c r="G80" s="54" t="s">
        <v>382</v>
      </c>
      <c r="H80" s="41" t="s">
        <v>383</v>
      </c>
      <c r="I80" s="52" t="s">
        <v>384</v>
      </c>
      <c r="J80" s="50" t="s">
        <v>18</v>
      </c>
    </row>
    <row r="81" spans="1:10" s="4" customFormat="1" ht="202.5">
      <c r="A81" s="36">
        <v>79</v>
      </c>
      <c r="B81" s="39" t="s">
        <v>368</v>
      </c>
      <c r="C81" s="39" t="s">
        <v>368</v>
      </c>
      <c r="D81" s="46" t="s">
        <v>369</v>
      </c>
      <c r="E81" s="39" t="s">
        <v>385</v>
      </c>
      <c r="F81" s="55" t="s">
        <v>386</v>
      </c>
      <c r="G81" s="53" t="s">
        <v>387</v>
      </c>
      <c r="H81" s="41" t="s">
        <v>388</v>
      </c>
      <c r="I81" s="56" t="s">
        <v>389</v>
      </c>
      <c r="J81" s="56" t="s">
        <v>18</v>
      </c>
    </row>
    <row r="82" spans="1:10" s="4" customFormat="1" ht="182.25">
      <c r="A82" s="36">
        <v>80</v>
      </c>
      <c r="B82" s="39" t="s">
        <v>368</v>
      </c>
      <c r="C82" s="39" t="s">
        <v>368</v>
      </c>
      <c r="D82" s="46" t="s">
        <v>369</v>
      </c>
      <c r="E82" s="39" t="s">
        <v>390</v>
      </c>
      <c r="F82" s="56" t="s">
        <v>391</v>
      </c>
      <c r="G82" s="53" t="s">
        <v>392</v>
      </c>
      <c r="H82" s="41" t="s">
        <v>393</v>
      </c>
      <c r="I82" s="56" t="s">
        <v>394</v>
      </c>
      <c r="J82" s="56" t="s">
        <v>18</v>
      </c>
    </row>
    <row r="83" spans="1:10" s="4" customFormat="1" ht="141.75">
      <c r="A83" s="36">
        <v>81</v>
      </c>
      <c r="B83" s="39" t="s">
        <v>368</v>
      </c>
      <c r="C83" s="39" t="s">
        <v>368</v>
      </c>
      <c r="D83" s="46" t="s">
        <v>369</v>
      </c>
      <c r="E83" s="39" t="s">
        <v>395</v>
      </c>
      <c r="F83" s="56" t="s">
        <v>396</v>
      </c>
      <c r="G83" s="53" t="s">
        <v>397</v>
      </c>
      <c r="H83" s="41" t="s">
        <v>398</v>
      </c>
      <c r="I83" s="56" t="s">
        <v>399</v>
      </c>
      <c r="J83" s="56" t="s">
        <v>18</v>
      </c>
    </row>
    <row r="84" spans="1:10" s="4" customFormat="1" ht="162">
      <c r="A84" s="36">
        <v>82</v>
      </c>
      <c r="B84" s="39" t="s">
        <v>368</v>
      </c>
      <c r="C84" s="39" t="s">
        <v>368</v>
      </c>
      <c r="D84" s="37" t="s">
        <v>369</v>
      </c>
      <c r="E84" s="39" t="s">
        <v>400</v>
      </c>
      <c r="F84" s="56" t="s">
        <v>401</v>
      </c>
      <c r="G84" s="51" t="s">
        <v>402</v>
      </c>
      <c r="H84" s="41" t="s">
        <v>403</v>
      </c>
      <c r="I84" s="50" t="s">
        <v>404</v>
      </c>
      <c r="J84" s="56" t="s">
        <v>18</v>
      </c>
    </row>
    <row r="85" spans="1:10" s="4" customFormat="1" ht="150.75" customHeight="1">
      <c r="A85" s="36">
        <v>83</v>
      </c>
      <c r="B85" s="39" t="s">
        <v>368</v>
      </c>
      <c r="C85" s="39" t="s">
        <v>368</v>
      </c>
      <c r="D85" s="37" t="s">
        <v>369</v>
      </c>
      <c r="E85" s="39" t="s">
        <v>405</v>
      </c>
      <c r="F85" s="55" t="s">
        <v>406</v>
      </c>
      <c r="G85" s="53" t="s">
        <v>407</v>
      </c>
      <c r="H85" s="41" t="s">
        <v>408</v>
      </c>
      <c r="I85" s="56" t="s">
        <v>409</v>
      </c>
      <c r="J85" s="56" t="s">
        <v>18</v>
      </c>
    </row>
    <row r="86" spans="1:10" s="6" customFormat="1" ht="243">
      <c r="A86" s="36">
        <v>84</v>
      </c>
      <c r="B86" s="39" t="s">
        <v>368</v>
      </c>
      <c r="C86" s="39" t="s">
        <v>368</v>
      </c>
      <c r="D86" s="37" t="s">
        <v>369</v>
      </c>
      <c r="E86" s="39" t="s">
        <v>410</v>
      </c>
      <c r="F86" s="52" t="s">
        <v>411</v>
      </c>
      <c r="G86" s="54" t="s">
        <v>412</v>
      </c>
      <c r="H86" s="41" t="s">
        <v>413</v>
      </c>
      <c r="I86" s="52" t="s">
        <v>414</v>
      </c>
      <c r="J86" s="60" t="s">
        <v>18</v>
      </c>
    </row>
    <row r="87" spans="1:10" s="6" customFormat="1" ht="81">
      <c r="A87" s="36">
        <v>85</v>
      </c>
      <c r="B87" s="39" t="s">
        <v>368</v>
      </c>
      <c r="C87" s="39" t="s">
        <v>368</v>
      </c>
      <c r="D87" s="37" t="s">
        <v>369</v>
      </c>
      <c r="E87" s="39" t="s">
        <v>415</v>
      </c>
      <c r="F87" s="52" t="s">
        <v>416</v>
      </c>
      <c r="G87" s="54" t="s">
        <v>417</v>
      </c>
      <c r="H87" s="41" t="s">
        <v>418</v>
      </c>
      <c r="I87" s="52" t="s">
        <v>419</v>
      </c>
      <c r="J87" s="52" t="s">
        <v>18</v>
      </c>
    </row>
    <row r="88" spans="1:10" s="6" customFormat="1" ht="306" customHeight="1">
      <c r="A88" s="36">
        <v>86</v>
      </c>
      <c r="B88" s="39" t="s">
        <v>368</v>
      </c>
      <c r="C88" s="39" t="s">
        <v>368</v>
      </c>
      <c r="D88" s="37" t="s">
        <v>369</v>
      </c>
      <c r="E88" s="39" t="s">
        <v>420</v>
      </c>
      <c r="F88" s="55" t="s">
        <v>421</v>
      </c>
      <c r="G88" s="51" t="s">
        <v>422</v>
      </c>
      <c r="H88" s="41" t="s">
        <v>423</v>
      </c>
      <c r="I88" s="50" t="s">
        <v>424</v>
      </c>
      <c r="J88" s="50" t="s">
        <v>18</v>
      </c>
    </row>
    <row r="89" spans="1:10" s="4" customFormat="1" ht="60.75">
      <c r="A89" s="36">
        <v>87</v>
      </c>
      <c r="B89" s="39" t="s">
        <v>368</v>
      </c>
      <c r="C89" s="39" t="s">
        <v>368</v>
      </c>
      <c r="D89" s="37" t="s">
        <v>369</v>
      </c>
      <c r="E89" s="39" t="s">
        <v>425</v>
      </c>
      <c r="F89" s="52" t="s">
        <v>426</v>
      </c>
      <c r="G89" s="54" t="s">
        <v>427</v>
      </c>
      <c r="H89" s="41" t="s">
        <v>428</v>
      </c>
      <c r="I89" s="52" t="s">
        <v>429</v>
      </c>
      <c r="J89" s="52" t="s">
        <v>18</v>
      </c>
    </row>
    <row r="90" spans="1:10" s="4" customFormat="1" ht="141.75">
      <c r="A90" s="36">
        <v>88</v>
      </c>
      <c r="B90" s="39" t="s">
        <v>368</v>
      </c>
      <c r="C90" s="39" t="s">
        <v>368</v>
      </c>
      <c r="D90" s="39" t="s">
        <v>369</v>
      </c>
      <c r="E90" s="39" t="s">
        <v>430</v>
      </c>
      <c r="F90" s="50" t="s">
        <v>431</v>
      </c>
      <c r="G90" s="57" t="s">
        <v>432</v>
      </c>
      <c r="H90" s="41" t="s">
        <v>433</v>
      </c>
      <c r="I90" s="50" t="s">
        <v>434</v>
      </c>
      <c r="J90" s="56" t="s">
        <v>18</v>
      </c>
    </row>
    <row r="91" spans="1:10" s="4" customFormat="1" ht="121.5">
      <c r="A91" s="36">
        <v>89</v>
      </c>
      <c r="B91" s="39" t="s">
        <v>368</v>
      </c>
      <c r="C91" s="39" t="s">
        <v>368</v>
      </c>
      <c r="D91" s="39" t="s">
        <v>369</v>
      </c>
      <c r="E91" s="39" t="s">
        <v>435</v>
      </c>
      <c r="F91" s="50" t="s">
        <v>436</v>
      </c>
      <c r="G91" s="57" t="s">
        <v>437</v>
      </c>
      <c r="H91" s="41" t="s">
        <v>438</v>
      </c>
      <c r="I91" s="50" t="s">
        <v>439</v>
      </c>
      <c r="J91" s="56" t="s">
        <v>18</v>
      </c>
    </row>
    <row r="92" spans="1:10" s="4" customFormat="1" ht="60.75">
      <c r="A92" s="36">
        <v>90</v>
      </c>
      <c r="B92" s="39" t="s">
        <v>368</v>
      </c>
      <c r="C92" s="39" t="s">
        <v>368</v>
      </c>
      <c r="D92" s="39" t="s">
        <v>369</v>
      </c>
      <c r="E92" s="39" t="s">
        <v>440</v>
      </c>
      <c r="F92" s="50" t="s">
        <v>441</v>
      </c>
      <c r="G92" s="57" t="s">
        <v>442</v>
      </c>
      <c r="H92" s="41" t="s">
        <v>443</v>
      </c>
      <c r="I92" s="50" t="s">
        <v>444</v>
      </c>
      <c r="J92" s="56" t="s">
        <v>18</v>
      </c>
    </row>
    <row r="93" spans="1:10" s="4" customFormat="1" ht="81">
      <c r="A93" s="36">
        <v>91</v>
      </c>
      <c r="B93" s="39" t="s">
        <v>368</v>
      </c>
      <c r="C93" s="39" t="s">
        <v>368</v>
      </c>
      <c r="D93" s="39" t="s">
        <v>369</v>
      </c>
      <c r="E93" s="39" t="s">
        <v>445</v>
      </c>
      <c r="F93" s="50" t="s">
        <v>446</v>
      </c>
      <c r="G93" s="57" t="s">
        <v>447</v>
      </c>
      <c r="H93" s="41" t="s">
        <v>448</v>
      </c>
      <c r="I93" s="50" t="s">
        <v>449</v>
      </c>
      <c r="J93" s="56" t="s">
        <v>18</v>
      </c>
    </row>
    <row r="94" spans="1:10" s="4" customFormat="1" ht="60.75">
      <c r="A94" s="36">
        <v>92</v>
      </c>
      <c r="B94" s="39" t="s">
        <v>368</v>
      </c>
      <c r="C94" s="39" t="s">
        <v>368</v>
      </c>
      <c r="D94" s="39" t="s">
        <v>369</v>
      </c>
      <c r="E94" s="39" t="s">
        <v>450</v>
      </c>
      <c r="F94" s="50" t="s">
        <v>451</v>
      </c>
      <c r="G94" s="57" t="s">
        <v>452</v>
      </c>
      <c r="H94" s="41" t="s">
        <v>453</v>
      </c>
      <c r="I94" s="50" t="s">
        <v>454</v>
      </c>
      <c r="J94" s="56" t="s">
        <v>18</v>
      </c>
    </row>
    <row r="95" spans="1:10" s="4" customFormat="1" ht="141.75">
      <c r="A95" s="36">
        <v>93</v>
      </c>
      <c r="B95" s="39" t="s">
        <v>368</v>
      </c>
      <c r="C95" s="39" t="s">
        <v>368</v>
      </c>
      <c r="D95" s="39" t="s">
        <v>369</v>
      </c>
      <c r="E95" s="39" t="s">
        <v>455</v>
      </c>
      <c r="F95" s="50" t="s">
        <v>456</v>
      </c>
      <c r="G95" s="57" t="s">
        <v>457</v>
      </c>
      <c r="H95" s="41" t="s">
        <v>458</v>
      </c>
      <c r="I95" s="50" t="s">
        <v>459</v>
      </c>
      <c r="J95" s="56" t="s">
        <v>18</v>
      </c>
    </row>
    <row r="96" spans="1:10" s="7" customFormat="1" ht="60.75">
      <c r="A96" s="36">
        <v>94</v>
      </c>
      <c r="B96" s="39" t="s">
        <v>368</v>
      </c>
      <c r="C96" s="39" t="s">
        <v>368</v>
      </c>
      <c r="D96" s="39" t="s">
        <v>369</v>
      </c>
      <c r="E96" s="39" t="s">
        <v>460</v>
      </c>
      <c r="F96" s="53" t="s">
        <v>461</v>
      </c>
      <c r="G96" s="58" t="s">
        <v>462</v>
      </c>
      <c r="H96" s="41" t="s">
        <v>463</v>
      </c>
      <c r="I96" s="61" t="s">
        <v>464</v>
      </c>
      <c r="J96" s="50" t="s">
        <v>18</v>
      </c>
    </row>
    <row r="97" spans="1:10" s="4" customFormat="1" ht="121.5">
      <c r="A97" s="36">
        <v>95</v>
      </c>
      <c r="B97" s="39" t="s">
        <v>368</v>
      </c>
      <c r="C97" s="39" t="s">
        <v>368</v>
      </c>
      <c r="D97" s="39" t="s">
        <v>369</v>
      </c>
      <c r="E97" s="39" t="s">
        <v>465</v>
      </c>
      <c r="F97" s="50" t="s">
        <v>466</v>
      </c>
      <c r="G97" s="57" t="s">
        <v>467</v>
      </c>
      <c r="H97" s="41" t="s">
        <v>468</v>
      </c>
      <c r="I97" s="50" t="s">
        <v>469</v>
      </c>
      <c r="J97" s="56" t="s">
        <v>18</v>
      </c>
    </row>
    <row r="98" spans="1:10" s="4" customFormat="1" ht="271.5" customHeight="1">
      <c r="A98" s="36">
        <v>96</v>
      </c>
      <c r="B98" s="39" t="s">
        <v>368</v>
      </c>
      <c r="C98" s="39" t="s">
        <v>368</v>
      </c>
      <c r="D98" s="39" t="s">
        <v>369</v>
      </c>
      <c r="E98" s="39" t="s">
        <v>470</v>
      </c>
      <c r="F98" s="50" t="s">
        <v>471</v>
      </c>
      <c r="G98" s="57" t="s">
        <v>472</v>
      </c>
      <c r="H98" s="41" t="s">
        <v>473</v>
      </c>
      <c r="I98" s="50" t="s">
        <v>474</v>
      </c>
      <c r="J98" s="56" t="s">
        <v>18</v>
      </c>
    </row>
    <row r="99" spans="1:10" s="4" customFormat="1" ht="162">
      <c r="A99" s="36">
        <v>97</v>
      </c>
      <c r="B99" s="39" t="s">
        <v>368</v>
      </c>
      <c r="C99" s="39" t="s">
        <v>368</v>
      </c>
      <c r="D99" s="39" t="s">
        <v>369</v>
      </c>
      <c r="E99" s="39" t="s">
        <v>475</v>
      </c>
      <c r="F99" s="50" t="s">
        <v>476</v>
      </c>
      <c r="G99" s="57" t="s">
        <v>477</v>
      </c>
      <c r="H99" s="41" t="s">
        <v>478</v>
      </c>
      <c r="I99" s="50" t="s">
        <v>479</v>
      </c>
      <c r="J99" s="56" t="s">
        <v>18</v>
      </c>
    </row>
    <row r="100" spans="1:10" s="4" customFormat="1" ht="162">
      <c r="A100" s="36">
        <v>98</v>
      </c>
      <c r="B100" s="39" t="s">
        <v>368</v>
      </c>
      <c r="C100" s="39" t="s">
        <v>368</v>
      </c>
      <c r="D100" s="39" t="s">
        <v>369</v>
      </c>
      <c r="E100" s="39" t="s">
        <v>480</v>
      </c>
      <c r="F100" s="50" t="s">
        <v>481</v>
      </c>
      <c r="G100" s="57" t="s">
        <v>482</v>
      </c>
      <c r="H100" s="41" t="s">
        <v>483</v>
      </c>
      <c r="I100" s="50" t="s">
        <v>484</v>
      </c>
      <c r="J100" s="56" t="s">
        <v>18</v>
      </c>
    </row>
    <row r="101" spans="1:10" s="4" customFormat="1" ht="121.5">
      <c r="A101" s="36">
        <v>99</v>
      </c>
      <c r="B101" s="39" t="s">
        <v>368</v>
      </c>
      <c r="C101" s="39" t="s">
        <v>368</v>
      </c>
      <c r="D101" s="39" t="s">
        <v>369</v>
      </c>
      <c r="E101" s="39" t="s">
        <v>485</v>
      </c>
      <c r="F101" s="50" t="s">
        <v>486</v>
      </c>
      <c r="G101" s="57" t="s">
        <v>487</v>
      </c>
      <c r="H101" s="41" t="s">
        <v>488</v>
      </c>
      <c r="I101" s="50" t="s">
        <v>489</v>
      </c>
      <c r="J101" s="56" t="s">
        <v>18</v>
      </c>
    </row>
    <row r="102" spans="1:10" s="4" customFormat="1" ht="81">
      <c r="A102" s="36">
        <v>100</v>
      </c>
      <c r="B102" s="39" t="s">
        <v>368</v>
      </c>
      <c r="C102" s="39" t="s">
        <v>368</v>
      </c>
      <c r="D102" s="39" t="s">
        <v>369</v>
      </c>
      <c r="E102" s="39" t="s">
        <v>490</v>
      </c>
      <c r="F102" s="50" t="s">
        <v>491</v>
      </c>
      <c r="G102" s="57" t="s">
        <v>472</v>
      </c>
      <c r="H102" s="41" t="s">
        <v>492</v>
      </c>
      <c r="I102" s="62" t="s">
        <v>474</v>
      </c>
      <c r="J102" s="50" t="s">
        <v>18</v>
      </c>
    </row>
    <row r="103" spans="1:10" s="4" customFormat="1" ht="141.75">
      <c r="A103" s="36">
        <v>101</v>
      </c>
      <c r="B103" s="39" t="s">
        <v>368</v>
      </c>
      <c r="C103" s="39" t="s">
        <v>368</v>
      </c>
      <c r="D103" s="39" t="s">
        <v>369</v>
      </c>
      <c r="E103" s="39" t="s">
        <v>493</v>
      </c>
      <c r="F103" s="50" t="s">
        <v>494</v>
      </c>
      <c r="G103" s="57" t="s">
        <v>495</v>
      </c>
      <c r="H103" s="41" t="s">
        <v>496</v>
      </c>
      <c r="I103" s="62" t="s">
        <v>497</v>
      </c>
      <c r="J103" s="56" t="s">
        <v>18</v>
      </c>
    </row>
    <row r="104" spans="1:10" s="4" customFormat="1" ht="274.5" customHeight="1">
      <c r="A104" s="36">
        <v>102</v>
      </c>
      <c r="B104" s="39" t="s">
        <v>368</v>
      </c>
      <c r="C104" s="39" t="s">
        <v>368</v>
      </c>
      <c r="D104" s="39" t="s">
        <v>369</v>
      </c>
      <c r="E104" s="39" t="s">
        <v>498</v>
      </c>
      <c r="F104" s="50" t="s">
        <v>499</v>
      </c>
      <c r="G104" s="57" t="s">
        <v>500</v>
      </c>
      <c r="H104" s="41" t="s">
        <v>501</v>
      </c>
      <c r="I104" s="62" t="s">
        <v>502</v>
      </c>
      <c r="J104" s="56" t="s">
        <v>18</v>
      </c>
    </row>
    <row r="105" spans="1:10" s="8" customFormat="1" ht="60.75">
      <c r="A105" s="36">
        <v>103</v>
      </c>
      <c r="B105" s="39" t="s">
        <v>503</v>
      </c>
      <c r="C105" s="39" t="s">
        <v>503</v>
      </c>
      <c r="D105" s="39" t="s">
        <v>504</v>
      </c>
      <c r="E105" s="39" t="s">
        <v>505</v>
      </c>
      <c r="F105" s="39" t="s">
        <v>506</v>
      </c>
      <c r="G105" s="59" t="s">
        <v>507</v>
      </c>
      <c r="H105" s="41" t="s">
        <v>508</v>
      </c>
      <c r="I105" s="63" t="s">
        <v>509</v>
      </c>
      <c r="J105" s="39" t="s">
        <v>58</v>
      </c>
    </row>
    <row r="106" spans="1:10" s="8" customFormat="1" ht="101.25">
      <c r="A106" s="36">
        <v>104</v>
      </c>
      <c r="B106" s="39" t="s">
        <v>510</v>
      </c>
      <c r="C106" s="39" t="s">
        <v>503</v>
      </c>
      <c r="D106" s="39" t="s">
        <v>504</v>
      </c>
      <c r="E106" s="39" t="s">
        <v>511</v>
      </c>
      <c r="F106" s="39" t="s">
        <v>512</v>
      </c>
      <c r="G106" s="59" t="s">
        <v>507</v>
      </c>
      <c r="H106" s="41" t="s">
        <v>513</v>
      </c>
      <c r="I106" s="63" t="s">
        <v>514</v>
      </c>
      <c r="J106" s="39" t="s">
        <v>515</v>
      </c>
    </row>
    <row r="107" spans="1:10" s="8" customFormat="1" ht="121.5">
      <c r="A107" s="36">
        <v>105</v>
      </c>
      <c r="B107" s="39" t="s">
        <v>510</v>
      </c>
      <c r="C107" s="39" t="s">
        <v>503</v>
      </c>
      <c r="D107" s="39" t="s">
        <v>504</v>
      </c>
      <c r="E107" s="39" t="s">
        <v>516</v>
      </c>
      <c r="F107" s="39" t="s">
        <v>517</v>
      </c>
      <c r="G107" s="59" t="s">
        <v>507</v>
      </c>
      <c r="H107" s="41" t="s">
        <v>513</v>
      </c>
      <c r="I107" s="63" t="s">
        <v>518</v>
      </c>
      <c r="J107" s="39" t="s">
        <v>515</v>
      </c>
    </row>
    <row r="108" spans="1:10" s="8" customFormat="1" ht="182.25">
      <c r="A108" s="36">
        <v>106</v>
      </c>
      <c r="B108" s="39" t="s">
        <v>510</v>
      </c>
      <c r="C108" s="39" t="s">
        <v>503</v>
      </c>
      <c r="D108" s="39" t="s">
        <v>504</v>
      </c>
      <c r="E108" s="39" t="s">
        <v>519</v>
      </c>
      <c r="F108" s="39" t="s">
        <v>520</v>
      </c>
      <c r="G108" s="59" t="s">
        <v>507</v>
      </c>
      <c r="H108" s="41" t="s">
        <v>521</v>
      </c>
      <c r="I108" s="63" t="s">
        <v>514</v>
      </c>
      <c r="J108" s="39" t="s">
        <v>515</v>
      </c>
    </row>
    <row r="109" spans="1:10" s="8" customFormat="1" ht="81">
      <c r="A109" s="36">
        <v>107</v>
      </c>
      <c r="B109" s="39" t="s">
        <v>510</v>
      </c>
      <c r="C109" s="39" t="s">
        <v>503</v>
      </c>
      <c r="D109" s="39" t="s">
        <v>504</v>
      </c>
      <c r="E109" s="39" t="s">
        <v>522</v>
      </c>
      <c r="F109" s="39" t="s">
        <v>523</v>
      </c>
      <c r="G109" s="59" t="s">
        <v>507</v>
      </c>
      <c r="H109" s="41" t="s">
        <v>524</v>
      </c>
      <c r="I109" s="63" t="s">
        <v>518</v>
      </c>
      <c r="J109" s="39" t="s">
        <v>515</v>
      </c>
    </row>
    <row r="110" spans="1:10" s="8" customFormat="1" ht="81">
      <c r="A110" s="36">
        <v>108</v>
      </c>
      <c r="B110" s="39" t="s">
        <v>510</v>
      </c>
      <c r="C110" s="39" t="s">
        <v>503</v>
      </c>
      <c r="D110" s="39" t="s">
        <v>504</v>
      </c>
      <c r="E110" s="39" t="s">
        <v>525</v>
      </c>
      <c r="F110" s="39" t="s">
        <v>526</v>
      </c>
      <c r="G110" s="59" t="s">
        <v>507</v>
      </c>
      <c r="H110" s="41" t="s">
        <v>527</v>
      </c>
      <c r="I110" s="63" t="s">
        <v>514</v>
      </c>
      <c r="J110" s="39" t="s">
        <v>515</v>
      </c>
    </row>
    <row r="111" spans="1:10" s="9" customFormat="1" ht="81">
      <c r="A111" s="36">
        <v>109</v>
      </c>
      <c r="B111" s="39" t="s">
        <v>510</v>
      </c>
      <c r="C111" s="39" t="s">
        <v>503</v>
      </c>
      <c r="D111" s="39" t="s">
        <v>504</v>
      </c>
      <c r="E111" s="39" t="s">
        <v>528</v>
      </c>
      <c r="F111" s="39" t="s">
        <v>529</v>
      </c>
      <c r="G111" s="59" t="s">
        <v>507</v>
      </c>
      <c r="H111" s="41" t="s">
        <v>530</v>
      </c>
      <c r="I111" s="63" t="s">
        <v>518</v>
      </c>
      <c r="J111" s="39" t="s">
        <v>515</v>
      </c>
    </row>
    <row r="112" spans="1:10" s="8" customFormat="1" ht="81">
      <c r="A112" s="36">
        <v>110</v>
      </c>
      <c r="B112" s="39" t="s">
        <v>510</v>
      </c>
      <c r="C112" s="39" t="s">
        <v>503</v>
      </c>
      <c r="D112" s="39" t="s">
        <v>504</v>
      </c>
      <c r="E112" s="39" t="s">
        <v>531</v>
      </c>
      <c r="F112" s="39" t="s">
        <v>532</v>
      </c>
      <c r="G112" s="59" t="s">
        <v>507</v>
      </c>
      <c r="H112" s="41" t="s">
        <v>533</v>
      </c>
      <c r="I112" s="63" t="s">
        <v>514</v>
      </c>
      <c r="J112" s="39" t="s">
        <v>515</v>
      </c>
    </row>
    <row r="113" spans="1:10" s="8" customFormat="1" ht="81">
      <c r="A113" s="36">
        <v>111</v>
      </c>
      <c r="B113" s="39" t="s">
        <v>510</v>
      </c>
      <c r="C113" s="39" t="s">
        <v>503</v>
      </c>
      <c r="D113" s="39" t="s">
        <v>504</v>
      </c>
      <c r="E113" s="39" t="s">
        <v>534</v>
      </c>
      <c r="F113" s="39" t="s">
        <v>535</v>
      </c>
      <c r="G113" s="59" t="s">
        <v>507</v>
      </c>
      <c r="H113" s="41" t="s">
        <v>536</v>
      </c>
      <c r="I113" s="63" t="s">
        <v>514</v>
      </c>
      <c r="J113" s="39" t="s">
        <v>515</v>
      </c>
    </row>
    <row r="114" spans="1:10" s="8" customFormat="1" ht="101.25">
      <c r="A114" s="36">
        <v>112</v>
      </c>
      <c r="B114" s="39" t="s">
        <v>510</v>
      </c>
      <c r="C114" s="39" t="s">
        <v>503</v>
      </c>
      <c r="D114" s="39" t="s">
        <v>504</v>
      </c>
      <c r="E114" s="39" t="s">
        <v>537</v>
      </c>
      <c r="F114" s="39" t="s">
        <v>538</v>
      </c>
      <c r="G114" s="59" t="s">
        <v>507</v>
      </c>
      <c r="H114" s="41" t="s">
        <v>539</v>
      </c>
      <c r="I114" s="63" t="s">
        <v>514</v>
      </c>
      <c r="J114" s="39" t="s">
        <v>515</v>
      </c>
    </row>
    <row r="115" spans="1:10" s="8" customFormat="1" ht="81">
      <c r="A115" s="36">
        <v>113</v>
      </c>
      <c r="B115" s="39" t="s">
        <v>510</v>
      </c>
      <c r="C115" s="39" t="s">
        <v>503</v>
      </c>
      <c r="D115" s="39" t="s">
        <v>504</v>
      </c>
      <c r="E115" s="39" t="s">
        <v>540</v>
      </c>
      <c r="F115" s="39" t="s">
        <v>541</v>
      </c>
      <c r="G115" s="59" t="s">
        <v>507</v>
      </c>
      <c r="H115" s="41" t="s">
        <v>542</v>
      </c>
      <c r="I115" s="63" t="s">
        <v>514</v>
      </c>
      <c r="J115" s="39" t="s">
        <v>515</v>
      </c>
    </row>
    <row r="116" spans="1:10" s="8" customFormat="1" ht="162">
      <c r="A116" s="36">
        <v>114</v>
      </c>
      <c r="B116" s="39" t="s">
        <v>510</v>
      </c>
      <c r="C116" s="39" t="s">
        <v>503</v>
      </c>
      <c r="D116" s="39" t="s">
        <v>504</v>
      </c>
      <c r="E116" s="39" t="s">
        <v>543</v>
      </c>
      <c r="F116" s="39" t="s">
        <v>544</v>
      </c>
      <c r="G116" s="59" t="s">
        <v>507</v>
      </c>
      <c r="H116" s="41" t="s">
        <v>545</v>
      </c>
      <c r="I116" s="63" t="s">
        <v>514</v>
      </c>
      <c r="J116" s="39" t="s">
        <v>515</v>
      </c>
    </row>
    <row r="117" spans="1:10" s="8" customFormat="1" ht="81">
      <c r="A117" s="36">
        <v>115</v>
      </c>
      <c r="B117" s="39" t="s">
        <v>510</v>
      </c>
      <c r="C117" s="39" t="s">
        <v>503</v>
      </c>
      <c r="D117" s="39" t="s">
        <v>504</v>
      </c>
      <c r="E117" s="39" t="s">
        <v>546</v>
      </c>
      <c r="F117" s="39" t="s">
        <v>547</v>
      </c>
      <c r="G117" s="59" t="s">
        <v>507</v>
      </c>
      <c r="H117" s="41" t="s">
        <v>548</v>
      </c>
      <c r="I117" s="63" t="s">
        <v>514</v>
      </c>
      <c r="J117" s="39" t="s">
        <v>515</v>
      </c>
    </row>
    <row r="118" spans="1:10" s="8" customFormat="1" ht="81">
      <c r="A118" s="36">
        <v>116</v>
      </c>
      <c r="B118" s="39" t="s">
        <v>510</v>
      </c>
      <c r="C118" s="39" t="s">
        <v>503</v>
      </c>
      <c r="D118" s="39" t="s">
        <v>504</v>
      </c>
      <c r="E118" s="39" t="s">
        <v>549</v>
      </c>
      <c r="F118" s="39" t="s">
        <v>550</v>
      </c>
      <c r="G118" s="59" t="s">
        <v>507</v>
      </c>
      <c r="H118" s="41" t="s">
        <v>551</v>
      </c>
      <c r="I118" s="63" t="s">
        <v>514</v>
      </c>
      <c r="J118" s="39" t="s">
        <v>515</v>
      </c>
    </row>
    <row r="119" spans="1:10" s="8" customFormat="1" ht="81">
      <c r="A119" s="36">
        <v>117</v>
      </c>
      <c r="B119" s="39" t="s">
        <v>510</v>
      </c>
      <c r="C119" s="39" t="s">
        <v>503</v>
      </c>
      <c r="D119" s="39" t="s">
        <v>504</v>
      </c>
      <c r="E119" s="39" t="s">
        <v>552</v>
      </c>
      <c r="F119" s="39" t="s">
        <v>553</v>
      </c>
      <c r="G119" s="59" t="s">
        <v>507</v>
      </c>
      <c r="H119" s="41" t="s">
        <v>554</v>
      </c>
      <c r="I119" s="63" t="s">
        <v>514</v>
      </c>
      <c r="J119" s="39" t="s">
        <v>515</v>
      </c>
    </row>
    <row r="120" spans="1:10" s="8" customFormat="1" ht="81">
      <c r="A120" s="36">
        <v>118</v>
      </c>
      <c r="B120" s="39" t="s">
        <v>510</v>
      </c>
      <c r="C120" s="39" t="s">
        <v>503</v>
      </c>
      <c r="D120" s="39" t="s">
        <v>504</v>
      </c>
      <c r="E120" s="39" t="s">
        <v>555</v>
      </c>
      <c r="F120" s="39" t="s">
        <v>556</v>
      </c>
      <c r="G120" s="59" t="s">
        <v>507</v>
      </c>
      <c r="H120" s="41" t="s">
        <v>557</v>
      </c>
      <c r="I120" s="63" t="s">
        <v>514</v>
      </c>
      <c r="J120" s="39" t="s">
        <v>515</v>
      </c>
    </row>
    <row r="121" spans="1:10" s="9" customFormat="1" ht="81">
      <c r="A121" s="36">
        <v>119</v>
      </c>
      <c r="B121" s="39" t="s">
        <v>510</v>
      </c>
      <c r="C121" s="39" t="s">
        <v>503</v>
      </c>
      <c r="D121" s="39" t="s">
        <v>504</v>
      </c>
      <c r="E121" s="39" t="s">
        <v>558</v>
      </c>
      <c r="F121" s="39" t="s">
        <v>559</v>
      </c>
      <c r="G121" s="59" t="s">
        <v>507</v>
      </c>
      <c r="H121" s="41" t="s">
        <v>560</v>
      </c>
      <c r="I121" s="63" t="s">
        <v>514</v>
      </c>
      <c r="J121" s="39" t="s">
        <v>515</v>
      </c>
    </row>
    <row r="122" spans="1:10" s="8" customFormat="1" ht="81">
      <c r="A122" s="36">
        <v>120</v>
      </c>
      <c r="B122" s="39" t="s">
        <v>510</v>
      </c>
      <c r="C122" s="39" t="s">
        <v>503</v>
      </c>
      <c r="D122" s="39" t="s">
        <v>504</v>
      </c>
      <c r="E122" s="39" t="s">
        <v>561</v>
      </c>
      <c r="F122" s="39" t="s">
        <v>562</v>
      </c>
      <c r="G122" s="59" t="s">
        <v>507</v>
      </c>
      <c r="H122" s="41" t="s">
        <v>563</v>
      </c>
      <c r="I122" s="63" t="s">
        <v>514</v>
      </c>
      <c r="J122" s="39" t="s">
        <v>515</v>
      </c>
    </row>
    <row r="123" spans="1:10" s="8" customFormat="1" ht="81">
      <c r="A123" s="36">
        <v>121</v>
      </c>
      <c r="B123" s="39" t="s">
        <v>510</v>
      </c>
      <c r="C123" s="39" t="s">
        <v>503</v>
      </c>
      <c r="D123" s="39" t="s">
        <v>504</v>
      </c>
      <c r="E123" s="39" t="s">
        <v>564</v>
      </c>
      <c r="F123" s="39" t="s">
        <v>565</v>
      </c>
      <c r="G123" s="59" t="s">
        <v>507</v>
      </c>
      <c r="H123" s="41" t="s">
        <v>530</v>
      </c>
      <c r="I123" s="63" t="s">
        <v>514</v>
      </c>
      <c r="J123" s="39" t="s">
        <v>515</v>
      </c>
    </row>
    <row r="124" spans="1:10" s="9" customFormat="1" ht="81">
      <c r="A124" s="36">
        <v>122</v>
      </c>
      <c r="B124" s="39" t="s">
        <v>510</v>
      </c>
      <c r="C124" s="39" t="s">
        <v>503</v>
      </c>
      <c r="D124" s="39" t="s">
        <v>504</v>
      </c>
      <c r="E124" s="39" t="s">
        <v>566</v>
      </c>
      <c r="F124" s="39" t="s">
        <v>567</v>
      </c>
      <c r="G124" s="59" t="s">
        <v>507</v>
      </c>
      <c r="H124" s="41" t="s">
        <v>568</v>
      </c>
      <c r="I124" s="63" t="s">
        <v>514</v>
      </c>
      <c r="J124" s="39" t="s">
        <v>515</v>
      </c>
    </row>
    <row r="125" spans="1:10" s="8" customFormat="1" ht="101.25">
      <c r="A125" s="36">
        <v>123</v>
      </c>
      <c r="B125" s="39" t="s">
        <v>510</v>
      </c>
      <c r="C125" s="39" t="s">
        <v>503</v>
      </c>
      <c r="D125" s="39" t="s">
        <v>504</v>
      </c>
      <c r="E125" s="39" t="s">
        <v>569</v>
      </c>
      <c r="F125" s="39" t="s">
        <v>570</v>
      </c>
      <c r="G125" s="59" t="s">
        <v>507</v>
      </c>
      <c r="H125" s="41" t="s">
        <v>571</v>
      </c>
      <c r="I125" s="63" t="s">
        <v>514</v>
      </c>
      <c r="J125" s="39" t="s">
        <v>515</v>
      </c>
    </row>
    <row r="126" spans="1:10" s="8" customFormat="1" ht="81">
      <c r="A126" s="36">
        <v>124</v>
      </c>
      <c r="B126" s="39" t="s">
        <v>510</v>
      </c>
      <c r="C126" s="39" t="s">
        <v>503</v>
      </c>
      <c r="D126" s="39" t="s">
        <v>504</v>
      </c>
      <c r="E126" s="39" t="s">
        <v>572</v>
      </c>
      <c r="F126" s="39" t="s">
        <v>573</v>
      </c>
      <c r="G126" s="59" t="s">
        <v>507</v>
      </c>
      <c r="H126" s="41" t="s">
        <v>574</v>
      </c>
      <c r="I126" s="63" t="s">
        <v>514</v>
      </c>
      <c r="J126" s="39" t="s">
        <v>515</v>
      </c>
    </row>
    <row r="127" spans="1:10" s="8" customFormat="1" ht="81">
      <c r="A127" s="36">
        <v>125</v>
      </c>
      <c r="B127" s="39" t="s">
        <v>510</v>
      </c>
      <c r="C127" s="39" t="s">
        <v>503</v>
      </c>
      <c r="D127" s="39" t="s">
        <v>504</v>
      </c>
      <c r="E127" s="39" t="s">
        <v>575</v>
      </c>
      <c r="F127" s="39" t="s">
        <v>576</v>
      </c>
      <c r="G127" s="59" t="s">
        <v>507</v>
      </c>
      <c r="H127" s="41" t="s">
        <v>577</v>
      </c>
      <c r="I127" s="63" t="s">
        <v>514</v>
      </c>
      <c r="J127" s="39" t="s">
        <v>515</v>
      </c>
    </row>
    <row r="128" spans="1:10" s="8" customFormat="1" ht="202.5">
      <c r="A128" s="36">
        <v>126</v>
      </c>
      <c r="B128" s="39" t="s">
        <v>510</v>
      </c>
      <c r="C128" s="39" t="s">
        <v>503</v>
      </c>
      <c r="D128" s="39" t="s">
        <v>504</v>
      </c>
      <c r="E128" s="39" t="s">
        <v>578</v>
      </c>
      <c r="F128" s="39" t="s">
        <v>579</v>
      </c>
      <c r="G128" s="59" t="s">
        <v>580</v>
      </c>
      <c r="H128" s="41" t="s">
        <v>581</v>
      </c>
      <c r="I128" s="63" t="s">
        <v>582</v>
      </c>
      <c r="J128" s="39" t="s">
        <v>515</v>
      </c>
    </row>
    <row r="129" spans="1:10" s="9" customFormat="1" ht="81">
      <c r="A129" s="36">
        <v>127</v>
      </c>
      <c r="B129" s="39" t="s">
        <v>510</v>
      </c>
      <c r="C129" s="39" t="s">
        <v>503</v>
      </c>
      <c r="D129" s="39" t="s">
        <v>504</v>
      </c>
      <c r="E129" s="39" t="s">
        <v>583</v>
      </c>
      <c r="F129" s="39" t="s">
        <v>584</v>
      </c>
      <c r="G129" s="59" t="s">
        <v>580</v>
      </c>
      <c r="H129" s="41" t="s">
        <v>585</v>
      </c>
      <c r="I129" s="63" t="s">
        <v>582</v>
      </c>
      <c r="J129" s="39" t="s">
        <v>515</v>
      </c>
    </row>
    <row r="130" spans="1:10" s="8" customFormat="1" ht="141.75">
      <c r="A130" s="36">
        <v>128</v>
      </c>
      <c r="B130" s="39" t="s">
        <v>510</v>
      </c>
      <c r="C130" s="39" t="s">
        <v>503</v>
      </c>
      <c r="D130" s="39" t="s">
        <v>504</v>
      </c>
      <c r="E130" s="39" t="s">
        <v>586</v>
      </c>
      <c r="F130" s="39" t="s">
        <v>587</v>
      </c>
      <c r="G130" s="59" t="s">
        <v>588</v>
      </c>
      <c r="H130" s="41" t="s">
        <v>589</v>
      </c>
      <c r="I130" s="39" t="s">
        <v>590</v>
      </c>
      <c r="J130" s="39" t="s">
        <v>515</v>
      </c>
    </row>
    <row r="131" spans="1:10" s="8" customFormat="1" ht="81">
      <c r="A131" s="36">
        <v>129</v>
      </c>
      <c r="B131" s="37" t="s">
        <v>510</v>
      </c>
      <c r="C131" s="37" t="s">
        <v>503</v>
      </c>
      <c r="D131" s="38" t="s">
        <v>504</v>
      </c>
      <c r="E131" s="39" t="s">
        <v>575</v>
      </c>
      <c r="F131" s="38" t="s">
        <v>576</v>
      </c>
      <c r="G131" s="40" t="s">
        <v>507</v>
      </c>
      <c r="H131" s="41" t="s">
        <v>591</v>
      </c>
      <c r="I131" s="38" t="s">
        <v>592</v>
      </c>
      <c r="J131" s="38" t="s">
        <v>515</v>
      </c>
    </row>
    <row r="132" spans="1:10" s="8" customFormat="1" ht="182.25">
      <c r="A132" s="36">
        <v>130</v>
      </c>
      <c r="B132" s="37" t="s">
        <v>510</v>
      </c>
      <c r="C132" s="37" t="s">
        <v>503</v>
      </c>
      <c r="D132" s="38" t="s">
        <v>504</v>
      </c>
      <c r="E132" s="39" t="s">
        <v>578</v>
      </c>
      <c r="F132" s="38" t="s">
        <v>593</v>
      </c>
      <c r="G132" s="40" t="s">
        <v>580</v>
      </c>
      <c r="H132" s="41" t="s">
        <v>594</v>
      </c>
      <c r="I132" s="38" t="s">
        <v>595</v>
      </c>
      <c r="J132" s="38" t="s">
        <v>515</v>
      </c>
    </row>
    <row r="133" spans="1:10" s="8" customFormat="1" ht="81">
      <c r="A133" s="36">
        <v>131</v>
      </c>
      <c r="B133" s="37" t="s">
        <v>510</v>
      </c>
      <c r="C133" s="37" t="s">
        <v>503</v>
      </c>
      <c r="D133" s="38" t="s">
        <v>504</v>
      </c>
      <c r="E133" s="39" t="s">
        <v>583</v>
      </c>
      <c r="F133" s="38" t="s">
        <v>596</v>
      </c>
      <c r="G133" s="40" t="s">
        <v>580</v>
      </c>
      <c r="H133" s="41" t="s">
        <v>597</v>
      </c>
      <c r="I133" s="38" t="s">
        <v>595</v>
      </c>
      <c r="J133" s="38" t="s">
        <v>515</v>
      </c>
    </row>
    <row r="134" spans="1:10" s="8" customFormat="1" ht="60.75">
      <c r="A134" s="36">
        <v>132</v>
      </c>
      <c r="B134" s="39" t="s">
        <v>503</v>
      </c>
      <c r="C134" s="39" t="s">
        <v>503</v>
      </c>
      <c r="D134" s="39" t="s">
        <v>504</v>
      </c>
      <c r="E134" s="39" t="s">
        <v>598</v>
      </c>
      <c r="F134" s="39" t="s">
        <v>599</v>
      </c>
      <c r="G134" s="41" t="s">
        <v>600</v>
      </c>
      <c r="H134" s="41" t="s">
        <v>601</v>
      </c>
      <c r="I134" s="39" t="s">
        <v>602</v>
      </c>
      <c r="J134" s="39" t="s">
        <v>18</v>
      </c>
    </row>
    <row r="135" spans="1:10" s="8" customFormat="1" ht="60.75">
      <c r="A135" s="36">
        <v>133</v>
      </c>
      <c r="B135" s="39" t="s">
        <v>503</v>
      </c>
      <c r="C135" s="39" t="s">
        <v>503</v>
      </c>
      <c r="D135" s="39" t="s">
        <v>504</v>
      </c>
      <c r="E135" s="39" t="s">
        <v>603</v>
      </c>
      <c r="F135" s="39" t="s">
        <v>604</v>
      </c>
      <c r="G135" s="41" t="s">
        <v>605</v>
      </c>
      <c r="H135" s="41" t="s">
        <v>606</v>
      </c>
      <c r="I135" s="39" t="s">
        <v>607</v>
      </c>
      <c r="J135" s="39" t="s">
        <v>18</v>
      </c>
    </row>
    <row r="136" spans="1:10" s="8" customFormat="1" ht="60.75">
      <c r="A136" s="36">
        <v>134</v>
      </c>
      <c r="B136" s="39" t="s">
        <v>503</v>
      </c>
      <c r="C136" s="39" t="s">
        <v>503</v>
      </c>
      <c r="D136" s="39" t="s">
        <v>504</v>
      </c>
      <c r="E136" s="39" t="s">
        <v>608</v>
      </c>
      <c r="F136" s="39" t="s">
        <v>609</v>
      </c>
      <c r="G136" s="41" t="s">
        <v>610</v>
      </c>
      <c r="H136" s="41" t="s">
        <v>611</v>
      </c>
      <c r="I136" s="39" t="s">
        <v>607</v>
      </c>
      <c r="J136" s="39" t="s">
        <v>18</v>
      </c>
    </row>
    <row r="137" spans="1:10" s="10" customFormat="1" ht="81">
      <c r="A137" s="36">
        <v>135</v>
      </c>
      <c r="B137" s="37" t="s">
        <v>612</v>
      </c>
      <c r="C137" s="37" t="s">
        <v>612</v>
      </c>
      <c r="D137" s="39" t="s">
        <v>613</v>
      </c>
      <c r="E137" s="39" t="s">
        <v>614</v>
      </c>
      <c r="F137" s="64" t="s">
        <v>615</v>
      </c>
      <c r="G137" s="65" t="s">
        <v>616</v>
      </c>
      <c r="H137" s="41" t="s">
        <v>617</v>
      </c>
      <c r="I137" s="39" t="s">
        <v>618</v>
      </c>
      <c r="J137" s="46" t="s">
        <v>18</v>
      </c>
    </row>
    <row r="138" spans="1:10" s="10" customFormat="1" ht="40.5">
      <c r="A138" s="36">
        <v>136</v>
      </c>
      <c r="B138" s="37" t="s">
        <v>612</v>
      </c>
      <c r="C138" s="37" t="s">
        <v>612</v>
      </c>
      <c r="D138" s="39" t="s">
        <v>613</v>
      </c>
      <c r="E138" s="39" t="s">
        <v>619</v>
      </c>
      <c r="F138" s="64" t="s">
        <v>620</v>
      </c>
      <c r="G138" s="41" t="s">
        <v>621</v>
      </c>
      <c r="H138" s="41" t="s">
        <v>622</v>
      </c>
      <c r="I138" s="39" t="s">
        <v>623</v>
      </c>
      <c r="J138" s="46" t="s">
        <v>18</v>
      </c>
    </row>
    <row r="139" spans="1:10" s="10" customFormat="1" ht="40.5">
      <c r="A139" s="36">
        <v>137</v>
      </c>
      <c r="B139" s="37" t="s">
        <v>612</v>
      </c>
      <c r="C139" s="37" t="s">
        <v>612</v>
      </c>
      <c r="D139" s="39" t="s">
        <v>613</v>
      </c>
      <c r="E139" s="39" t="s">
        <v>624</v>
      </c>
      <c r="F139" s="64" t="s">
        <v>625</v>
      </c>
      <c r="G139" s="65" t="s">
        <v>621</v>
      </c>
      <c r="H139" s="41" t="s">
        <v>622</v>
      </c>
      <c r="I139" s="68" t="s">
        <v>623</v>
      </c>
      <c r="J139" s="46" t="s">
        <v>18</v>
      </c>
    </row>
    <row r="140" spans="1:10" s="10" customFormat="1" ht="408" customHeight="1">
      <c r="A140" s="36">
        <v>138</v>
      </c>
      <c r="B140" s="37" t="s">
        <v>612</v>
      </c>
      <c r="C140" s="37" t="s">
        <v>612</v>
      </c>
      <c r="D140" s="39" t="s">
        <v>613</v>
      </c>
      <c r="E140" s="39" t="s">
        <v>626</v>
      </c>
      <c r="F140" s="64" t="s">
        <v>627</v>
      </c>
      <c r="G140" s="65" t="s">
        <v>628</v>
      </c>
      <c r="H140" s="41" t="s">
        <v>629</v>
      </c>
      <c r="I140" s="68" t="s">
        <v>630</v>
      </c>
      <c r="J140" s="46" t="s">
        <v>18</v>
      </c>
    </row>
    <row r="141" spans="1:10" s="11" customFormat="1" ht="162">
      <c r="A141" s="36">
        <v>139</v>
      </c>
      <c r="B141" s="37" t="s">
        <v>612</v>
      </c>
      <c r="C141" s="37" t="s">
        <v>612</v>
      </c>
      <c r="D141" s="39" t="s">
        <v>613</v>
      </c>
      <c r="E141" s="39" t="s">
        <v>631</v>
      </c>
      <c r="F141" s="64" t="s">
        <v>632</v>
      </c>
      <c r="G141" s="65" t="s">
        <v>628</v>
      </c>
      <c r="H141" s="41" t="s">
        <v>633</v>
      </c>
      <c r="I141" s="68" t="s">
        <v>630</v>
      </c>
      <c r="J141" s="46" t="s">
        <v>18</v>
      </c>
    </row>
    <row r="142" spans="1:10" s="10" customFormat="1" ht="60.75">
      <c r="A142" s="36">
        <v>140</v>
      </c>
      <c r="B142" s="37" t="s">
        <v>612</v>
      </c>
      <c r="C142" s="37" t="s">
        <v>612</v>
      </c>
      <c r="D142" s="39" t="s">
        <v>613</v>
      </c>
      <c r="E142" s="39" t="s">
        <v>634</v>
      </c>
      <c r="F142" s="64" t="s">
        <v>635</v>
      </c>
      <c r="G142" s="65" t="s">
        <v>636</v>
      </c>
      <c r="H142" s="41" t="s">
        <v>637</v>
      </c>
      <c r="I142" s="68" t="s">
        <v>638</v>
      </c>
      <c r="J142" s="46" t="s">
        <v>18</v>
      </c>
    </row>
    <row r="143" spans="1:247" s="10" customFormat="1" ht="60.75">
      <c r="A143" s="36">
        <v>141</v>
      </c>
      <c r="B143" s="37" t="s">
        <v>612</v>
      </c>
      <c r="C143" s="37" t="s">
        <v>612</v>
      </c>
      <c r="D143" s="39" t="s">
        <v>613</v>
      </c>
      <c r="E143" s="39" t="s">
        <v>639</v>
      </c>
      <c r="F143" s="64" t="s">
        <v>640</v>
      </c>
      <c r="G143" s="65" t="s">
        <v>641</v>
      </c>
      <c r="H143" s="41" t="s">
        <v>642</v>
      </c>
      <c r="I143" s="68" t="s">
        <v>643</v>
      </c>
      <c r="J143" s="46" t="s">
        <v>18</v>
      </c>
      <c r="IM143" s="70"/>
    </row>
    <row r="144" spans="1:247" s="10" customFormat="1" ht="141.75">
      <c r="A144" s="36">
        <v>142</v>
      </c>
      <c r="B144" s="37" t="s">
        <v>612</v>
      </c>
      <c r="C144" s="37" t="s">
        <v>612</v>
      </c>
      <c r="D144" s="39" t="s">
        <v>613</v>
      </c>
      <c r="E144" s="39" t="s">
        <v>644</v>
      </c>
      <c r="F144" s="64" t="s">
        <v>645</v>
      </c>
      <c r="G144" s="65" t="s">
        <v>646</v>
      </c>
      <c r="H144" s="41" t="s">
        <v>647</v>
      </c>
      <c r="I144" s="68" t="s">
        <v>648</v>
      </c>
      <c r="J144" s="46" t="s">
        <v>18</v>
      </c>
      <c r="IM144" s="70"/>
    </row>
    <row r="145" spans="1:247" s="10" customFormat="1" ht="121.5">
      <c r="A145" s="36">
        <v>143</v>
      </c>
      <c r="B145" s="37" t="s">
        <v>612</v>
      </c>
      <c r="C145" s="37" t="s">
        <v>612</v>
      </c>
      <c r="D145" s="39" t="s">
        <v>613</v>
      </c>
      <c r="E145" s="39" t="s">
        <v>649</v>
      </c>
      <c r="F145" s="64" t="s">
        <v>650</v>
      </c>
      <c r="G145" s="65" t="s">
        <v>651</v>
      </c>
      <c r="H145" s="41" t="s">
        <v>652</v>
      </c>
      <c r="I145" s="68" t="s">
        <v>653</v>
      </c>
      <c r="J145" s="46" t="s">
        <v>18</v>
      </c>
      <c r="IM145" s="70"/>
    </row>
    <row r="146" spans="1:247" s="10" customFormat="1" ht="141.75">
      <c r="A146" s="36">
        <v>144</v>
      </c>
      <c r="B146" s="37" t="s">
        <v>612</v>
      </c>
      <c r="C146" s="37" t="s">
        <v>612</v>
      </c>
      <c r="D146" s="39" t="s">
        <v>613</v>
      </c>
      <c r="E146" s="39" t="s">
        <v>654</v>
      </c>
      <c r="F146" s="64" t="s">
        <v>655</v>
      </c>
      <c r="G146" s="65" t="s">
        <v>646</v>
      </c>
      <c r="H146" s="41" t="s">
        <v>656</v>
      </c>
      <c r="I146" s="68" t="s">
        <v>657</v>
      </c>
      <c r="J146" s="46" t="s">
        <v>18</v>
      </c>
      <c r="IM146" s="70"/>
    </row>
    <row r="147" spans="1:247" s="10" customFormat="1" ht="162">
      <c r="A147" s="36">
        <v>145</v>
      </c>
      <c r="B147" s="37" t="s">
        <v>612</v>
      </c>
      <c r="C147" s="37" t="s">
        <v>612</v>
      </c>
      <c r="D147" s="39" t="s">
        <v>613</v>
      </c>
      <c r="E147" s="39" t="s">
        <v>658</v>
      </c>
      <c r="F147" s="64" t="s">
        <v>659</v>
      </c>
      <c r="G147" s="65" t="s">
        <v>660</v>
      </c>
      <c r="H147" s="41" t="s">
        <v>661</v>
      </c>
      <c r="I147" s="68" t="s">
        <v>662</v>
      </c>
      <c r="J147" s="46" t="s">
        <v>18</v>
      </c>
      <c r="IM147" s="70"/>
    </row>
    <row r="148" spans="1:10" s="10" customFormat="1" ht="303.75">
      <c r="A148" s="36">
        <v>146</v>
      </c>
      <c r="B148" s="37" t="s">
        <v>612</v>
      </c>
      <c r="C148" s="37" t="s">
        <v>612</v>
      </c>
      <c r="D148" s="39" t="s">
        <v>613</v>
      </c>
      <c r="E148" s="39" t="s">
        <v>663</v>
      </c>
      <c r="F148" s="64" t="s">
        <v>664</v>
      </c>
      <c r="G148" s="65" t="s">
        <v>665</v>
      </c>
      <c r="H148" s="41" t="s">
        <v>666</v>
      </c>
      <c r="I148" s="68" t="s">
        <v>630</v>
      </c>
      <c r="J148" s="46" t="s">
        <v>18</v>
      </c>
    </row>
    <row r="149" spans="1:10" s="10" customFormat="1" ht="121.5">
      <c r="A149" s="36">
        <v>147</v>
      </c>
      <c r="B149" s="37" t="s">
        <v>612</v>
      </c>
      <c r="C149" s="37" t="s">
        <v>612</v>
      </c>
      <c r="D149" s="39" t="s">
        <v>613</v>
      </c>
      <c r="E149" s="39" t="s">
        <v>667</v>
      </c>
      <c r="F149" s="64" t="s">
        <v>668</v>
      </c>
      <c r="G149" s="65" t="s">
        <v>628</v>
      </c>
      <c r="H149" s="41" t="s">
        <v>669</v>
      </c>
      <c r="I149" s="68" t="s">
        <v>630</v>
      </c>
      <c r="J149" s="46" t="s">
        <v>18</v>
      </c>
    </row>
    <row r="150" spans="1:10" s="10" customFormat="1" ht="40.5">
      <c r="A150" s="36">
        <v>148</v>
      </c>
      <c r="B150" s="37" t="s">
        <v>612</v>
      </c>
      <c r="C150" s="37" t="s">
        <v>612</v>
      </c>
      <c r="D150" s="39" t="s">
        <v>613</v>
      </c>
      <c r="E150" s="39" t="s">
        <v>670</v>
      </c>
      <c r="F150" s="64" t="s">
        <v>640</v>
      </c>
      <c r="G150" s="65" t="s">
        <v>636</v>
      </c>
      <c r="H150" s="41" t="s">
        <v>671</v>
      </c>
      <c r="I150" s="68" t="s">
        <v>638</v>
      </c>
      <c r="J150" s="46" t="s">
        <v>18</v>
      </c>
    </row>
    <row r="151" spans="1:10" s="10" customFormat="1" ht="40.5">
      <c r="A151" s="36">
        <v>149</v>
      </c>
      <c r="B151" s="37" t="s">
        <v>612</v>
      </c>
      <c r="C151" s="37" t="s">
        <v>612</v>
      </c>
      <c r="D151" s="39" t="s">
        <v>613</v>
      </c>
      <c r="E151" s="39" t="s">
        <v>672</v>
      </c>
      <c r="F151" s="64" t="s">
        <v>640</v>
      </c>
      <c r="G151" s="65" t="s">
        <v>636</v>
      </c>
      <c r="H151" s="41" t="s">
        <v>673</v>
      </c>
      <c r="I151" s="68" t="s">
        <v>638</v>
      </c>
      <c r="J151" s="46" t="s">
        <v>18</v>
      </c>
    </row>
    <row r="152" spans="1:10" s="10" customFormat="1" ht="344.25">
      <c r="A152" s="36">
        <v>150</v>
      </c>
      <c r="B152" s="37" t="s">
        <v>612</v>
      </c>
      <c r="C152" s="37" t="s">
        <v>612</v>
      </c>
      <c r="D152" s="39" t="s">
        <v>613</v>
      </c>
      <c r="E152" s="39" t="s">
        <v>674</v>
      </c>
      <c r="F152" s="64" t="s">
        <v>675</v>
      </c>
      <c r="G152" s="65" t="s">
        <v>676</v>
      </c>
      <c r="H152" s="41" t="s">
        <v>677</v>
      </c>
      <c r="I152" s="68" t="s">
        <v>678</v>
      </c>
      <c r="J152" s="46" t="s">
        <v>18</v>
      </c>
    </row>
    <row r="153" spans="1:10" s="10" customFormat="1" ht="324">
      <c r="A153" s="36">
        <v>151</v>
      </c>
      <c r="B153" s="37" t="s">
        <v>612</v>
      </c>
      <c r="C153" s="37" t="s">
        <v>612</v>
      </c>
      <c r="D153" s="39" t="s">
        <v>613</v>
      </c>
      <c r="E153" s="39" t="s">
        <v>679</v>
      </c>
      <c r="F153" s="64" t="s">
        <v>675</v>
      </c>
      <c r="G153" s="65" t="s">
        <v>676</v>
      </c>
      <c r="H153" s="41" t="s">
        <v>680</v>
      </c>
      <c r="I153" s="68" t="s">
        <v>681</v>
      </c>
      <c r="J153" s="46" t="s">
        <v>18</v>
      </c>
    </row>
    <row r="154" spans="1:10" s="10" customFormat="1" ht="81">
      <c r="A154" s="36">
        <v>152</v>
      </c>
      <c r="B154" s="37" t="s">
        <v>612</v>
      </c>
      <c r="C154" s="37" t="s">
        <v>612</v>
      </c>
      <c r="D154" s="39" t="s">
        <v>613</v>
      </c>
      <c r="E154" s="39" t="s">
        <v>682</v>
      </c>
      <c r="F154" s="64" t="s">
        <v>683</v>
      </c>
      <c r="G154" s="65" t="s">
        <v>665</v>
      </c>
      <c r="H154" s="41" t="s">
        <v>684</v>
      </c>
      <c r="I154" s="68" t="s">
        <v>630</v>
      </c>
      <c r="J154" s="46" t="s">
        <v>18</v>
      </c>
    </row>
    <row r="155" spans="1:10" s="10" customFormat="1" ht="222.75">
      <c r="A155" s="36">
        <v>153</v>
      </c>
      <c r="B155" s="37" t="s">
        <v>612</v>
      </c>
      <c r="C155" s="37" t="s">
        <v>612</v>
      </c>
      <c r="D155" s="39" t="s">
        <v>613</v>
      </c>
      <c r="E155" s="39" t="s">
        <v>685</v>
      </c>
      <c r="F155" s="64" t="s">
        <v>686</v>
      </c>
      <c r="G155" s="65" t="s">
        <v>687</v>
      </c>
      <c r="H155" s="41" t="s">
        <v>688</v>
      </c>
      <c r="I155" s="68" t="s">
        <v>689</v>
      </c>
      <c r="J155" s="46" t="s">
        <v>18</v>
      </c>
    </row>
    <row r="156" spans="1:10" s="10" customFormat="1" ht="303.75">
      <c r="A156" s="36">
        <v>154</v>
      </c>
      <c r="B156" s="37" t="s">
        <v>612</v>
      </c>
      <c r="C156" s="37" t="s">
        <v>612</v>
      </c>
      <c r="D156" s="39" t="s">
        <v>613</v>
      </c>
      <c r="E156" s="39" t="s">
        <v>690</v>
      </c>
      <c r="F156" s="64" t="s">
        <v>691</v>
      </c>
      <c r="G156" s="65" t="s">
        <v>687</v>
      </c>
      <c r="H156" s="41" t="s">
        <v>692</v>
      </c>
      <c r="I156" s="68" t="s">
        <v>689</v>
      </c>
      <c r="J156" s="46" t="s">
        <v>18</v>
      </c>
    </row>
    <row r="157" spans="1:10" s="10" customFormat="1" ht="60.75">
      <c r="A157" s="36">
        <v>155</v>
      </c>
      <c r="B157" s="37" t="s">
        <v>612</v>
      </c>
      <c r="C157" s="37" t="s">
        <v>612</v>
      </c>
      <c r="D157" s="39" t="s">
        <v>613</v>
      </c>
      <c r="E157" s="39" t="s">
        <v>693</v>
      </c>
      <c r="F157" s="64" t="s">
        <v>694</v>
      </c>
      <c r="G157" s="65" t="s">
        <v>636</v>
      </c>
      <c r="H157" s="41" t="s">
        <v>695</v>
      </c>
      <c r="I157" s="68" t="s">
        <v>638</v>
      </c>
      <c r="J157" s="46" t="s">
        <v>18</v>
      </c>
    </row>
    <row r="158" spans="1:10" s="10" customFormat="1" ht="40.5">
      <c r="A158" s="36">
        <v>156</v>
      </c>
      <c r="B158" s="37" t="s">
        <v>612</v>
      </c>
      <c r="C158" s="37" t="s">
        <v>612</v>
      </c>
      <c r="D158" s="39" t="s">
        <v>613</v>
      </c>
      <c r="E158" s="39" t="s">
        <v>696</v>
      </c>
      <c r="F158" s="64" t="s">
        <v>697</v>
      </c>
      <c r="G158" s="65" t="s">
        <v>698</v>
      </c>
      <c r="H158" s="41" t="s">
        <v>699</v>
      </c>
      <c r="I158" s="68" t="s">
        <v>700</v>
      </c>
      <c r="J158" s="46" t="s">
        <v>18</v>
      </c>
    </row>
    <row r="159" spans="1:10" s="10" customFormat="1" ht="81">
      <c r="A159" s="36">
        <v>157</v>
      </c>
      <c r="B159" s="37" t="s">
        <v>612</v>
      </c>
      <c r="C159" s="37" t="s">
        <v>612</v>
      </c>
      <c r="D159" s="39" t="s">
        <v>613</v>
      </c>
      <c r="E159" s="39" t="s">
        <v>701</v>
      </c>
      <c r="F159" s="64" t="s">
        <v>702</v>
      </c>
      <c r="G159" s="65" t="s">
        <v>665</v>
      </c>
      <c r="H159" s="41" t="s">
        <v>703</v>
      </c>
      <c r="I159" s="68" t="s">
        <v>630</v>
      </c>
      <c r="J159" s="46" t="s">
        <v>18</v>
      </c>
    </row>
    <row r="160" spans="1:10" s="10" customFormat="1" ht="40.5">
      <c r="A160" s="36">
        <v>158</v>
      </c>
      <c r="B160" s="37" t="s">
        <v>612</v>
      </c>
      <c r="C160" s="37" t="s">
        <v>612</v>
      </c>
      <c r="D160" s="39" t="s">
        <v>613</v>
      </c>
      <c r="E160" s="39" t="s">
        <v>704</v>
      </c>
      <c r="F160" s="64" t="s">
        <v>705</v>
      </c>
      <c r="G160" s="65" t="s">
        <v>698</v>
      </c>
      <c r="H160" s="41" t="s">
        <v>706</v>
      </c>
      <c r="I160" s="68" t="s">
        <v>700</v>
      </c>
      <c r="J160" s="46" t="s">
        <v>18</v>
      </c>
    </row>
    <row r="161" spans="1:10" s="12" customFormat="1" ht="101.25">
      <c r="A161" s="36">
        <v>159</v>
      </c>
      <c r="B161" s="37" t="s">
        <v>612</v>
      </c>
      <c r="C161" s="37" t="s">
        <v>612</v>
      </c>
      <c r="D161" s="39" t="s">
        <v>613</v>
      </c>
      <c r="E161" s="39" t="s">
        <v>707</v>
      </c>
      <c r="F161" s="64" t="s">
        <v>708</v>
      </c>
      <c r="G161" s="65" t="s">
        <v>709</v>
      </c>
      <c r="H161" s="66" t="s">
        <v>710</v>
      </c>
      <c r="I161" s="68" t="s">
        <v>711</v>
      </c>
      <c r="J161" s="46" t="s">
        <v>18</v>
      </c>
    </row>
    <row r="162" spans="1:10" s="12" customFormat="1" ht="121.5">
      <c r="A162" s="36">
        <v>160</v>
      </c>
      <c r="B162" s="37" t="s">
        <v>612</v>
      </c>
      <c r="C162" s="37" t="s">
        <v>612</v>
      </c>
      <c r="D162" s="39" t="s">
        <v>613</v>
      </c>
      <c r="E162" s="39" t="s">
        <v>712</v>
      </c>
      <c r="F162" s="64" t="s">
        <v>713</v>
      </c>
      <c r="G162" s="65" t="s">
        <v>709</v>
      </c>
      <c r="H162" s="66" t="s">
        <v>714</v>
      </c>
      <c r="I162" s="68" t="s">
        <v>711</v>
      </c>
      <c r="J162" s="46" t="s">
        <v>18</v>
      </c>
    </row>
    <row r="163" spans="1:10" s="12" customFormat="1" ht="174.75" customHeight="1">
      <c r="A163" s="36">
        <v>161</v>
      </c>
      <c r="B163" s="37" t="s">
        <v>612</v>
      </c>
      <c r="C163" s="37" t="s">
        <v>612</v>
      </c>
      <c r="D163" s="39" t="s">
        <v>613</v>
      </c>
      <c r="E163" s="39" t="s">
        <v>715</v>
      </c>
      <c r="F163" s="64" t="s">
        <v>716</v>
      </c>
      <c r="G163" s="44" t="s">
        <v>717</v>
      </c>
      <c r="H163" s="41" t="s">
        <v>718</v>
      </c>
      <c r="I163" s="46" t="s">
        <v>719</v>
      </c>
      <c r="J163" s="46" t="s">
        <v>18</v>
      </c>
    </row>
    <row r="164" spans="1:10" s="10" customFormat="1" ht="81">
      <c r="A164" s="36">
        <v>162</v>
      </c>
      <c r="B164" s="37" t="s">
        <v>720</v>
      </c>
      <c r="C164" s="37" t="s">
        <v>720</v>
      </c>
      <c r="D164" s="39" t="s">
        <v>613</v>
      </c>
      <c r="E164" s="39" t="s">
        <v>721</v>
      </c>
      <c r="F164" s="64" t="s">
        <v>722</v>
      </c>
      <c r="G164" s="65" t="s">
        <v>723</v>
      </c>
      <c r="H164" s="41" t="s">
        <v>724</v>
      </c>
      <c r="I164" s="69" t="s">
        <v>725</v>
      </c>
      <c r="J164" s="46" t="s">
        <v>18</v>
      </c>
    </row>
    <row r="165" spans="1:10" s="10" customFormat="1" ht="162">
      <c r="A165" s="36">
        <v>163</v>
      </c>
      <c r="B165" s="37" t="s">
        <v>720</v>
      </c>
      <c r="C165" s="37" t="s">
        <v>720</v>
      </c>
      <c r="D165" s="39" t="s">
        <v>613</v>
      </c>
      <c r="E165" s="39" t="s">
        <v>726</v>
      </c>
      <c r="F165" s="64" t="s">
        <v>727</v>
      </c>
      <c r="G165" s="67" t="s">
        <v>723</v>
      </c>
      <c r="H165" s="41" t="s">
        <v>728</v>
      </c>
      <c r="I165" s="69" t="s">
        <v>725</v>
      </c>
      <c r="J165" s="46" t="s">
        <v>18</v>
      </c>
    </row>
    <row r="166" spans="1:10" s="10" customFormat="1" ht="101.25">
      <c r="A166" s="36">
        <v>164</v>
      </c>
      <c r="B166" s="37" t="s">
        <v>720</v>
      </c>
      <c r="C166" s="37" t="s">
        <v>720</v>
      </c>
      <c r="D166" s="39" t="s">
        <v>613</v>
      </c>
      <c r="E166" s="39" t="s">
        <v>729</v>
      </c>
      <c r="F166" s="64" t="s">
        <v>730</v>
      </c>
      <c r="G166" s="65" t="s">
        <v>723</v>
      </c>
      <c r="H166" s="41" t="s">
        <v>731</v>
      </c>
      <c r="I166" s="69" t="s">
        <v>725</v>
      </c>
      <c r="J166" s="46" t="s">
        <v>18</v>
      </c>
    </row>
    <row r="167" spans="1:10" s="10" customFormat="1" ht="141.75">
      <c r="A167" s="36">
        <v>165</v>
      </c>
      <c r="B167" s="37" t="s">
        <v>720</v>
      </c>
      <c r="C167" s="37" t="s">
        <v>720</v>
      </c>
      <c r="D167" s="39" t="s">
        <v>613</v>
      </c>
      <c r="E167" s="39" t="s">
        <v>732</v>
      </c>
      <c r="F167" s="64" t="s">
        <v>733</v>
      </c>
      <c r="G167" s="44" t="s">
        <v>734</v>
      </c>
      <c r="H167" s="41" t="s">
        <v>735</v>
      </c>
      <c r="I167" s="46" t="s">
        <v>736</v>
      </c>
      <c r="J167" s="46" t="s">
        <v>18</v>
      </c>
    </row>
    <row r="168" spans="1:10" s="10" customFormat="1" ht="101.25">
      <c r="A168" s="36">
        <v>166</v>
      </c>
      <c r="B168" s="37" t="s">
        <v>720</v>
      </c>
      <c r="C168" s="37" t="s">
        <v>720</v>
      </c>
      <c r="D168" s="39" t="s">
        <v>613</v>
      </c>
      <c r="E168" s="39" t="s">
        <v>737</v>
      </c>
      <c r="F168" s="64" t="s">
        <v>738</v>
      </c>
      <c r="G168" s="65" t="s">
        <v>723</v>
      </c>
      <c r="H168" s="41" t="s">
        <v>739</v>
      </c>
      <c r="I168" s="69" t="s">
        <v>725</v>
      </c>
      <c r="J168" s="46" t="s">
        <v>18</v>
      </c>
    </row>
    <row r="169" spans="1:10" s="13" customFormat="1" ht="101.25">
      <c r="A169" s="36">
        <v>167</v>
      </c>
      <c r="B169" s="37" t="s">
        <v>612</v>
      </c>
      <c r="C169" s="37" t="s">
        <v>612</v>
      </c>
      <c r="D169" s="39" t="s">
        <v>613</v>
      </c>
      <c r="E169" s="39" t="s">
        <v>740</v>
      </c>
      <c r="F169" s="64" t="s">
        <v>741</v>
      </c>
      <c r="G169" s="43" t="s">
        <v>742</v>
      </c>
      <c r="H169" s="41" t="s">
        <v>743</v>
      </c>
      <c r="I169" s="68" t="s">
        <v>744</v>
      </c>
      <c r="J169" s="46" t="s">
        <v>18</v>
      </c>
    </row>
    <row r="170" spans="1:10" s="14" customFormat="1" ht="60.75">
      <c r="A170" s="36">
        <v>168</v>
      </c>
      <c r="B170" s="37" t="s">
        <v>612</v>
      </c>
      <c r="C170" s="37" t="s">
        <v>612</v>
      </c>
      <c r="D170" s="64" t="s">
        <v>613</v>
      </c>
      <c r="E170" s="39" t="s">
        <v>745</v>
      </c>
      <c r="F170" s="64" t="s">
        <v>746</v>
      </c>
      <c r="G170" s="65" t="s">
        <v>747</v>
      </c>
      <c r="H170" s="41" t="s">
        <v>748</v>
      </c>
      <c r="I170" s="68" t="s">
        <v>749</v>
      </c>
      <c r="J170" s="46" t="s">
        <v>18</v>
      </c>
    </row>
    <row r="171" spans="1:10" s="14" customFormat="1" ht="60.75">
      <c r="A171" s="36">
        <v>169</v>
      </c>
      <c r="B171" s="37" t="s">
        <v>612</v>
      </c>
      <c r="C171" s="37" t="s">
        <v>612</v>
      </c>
      <c r="D171" s="64" t="s">
        <v>613</v>
      </c>
      <c r="E171" s="39" t="s">
        <v>750</v>
      </c>
      <c r="F171" s="64" t="s">
        <v>751</v>
      </c>
      <c r="G171" s="65" t="s">
        <v>752</v>
      </c>
      <c r="H171" s="41" t="s">
        <v>753</v>
      </c>
      <c r="I171" s="68" t="s">
        <v>754</v>
      </c>
      <c r="J171" s="46" t="s">
        <v>18</v>
      </c>
    </row>
    <row r="172" spans="1:10" s="10" customFormat="1" ht="141.75">
      <c r="A172" s="36">
        <v>170</v>
      </c>
      <c r="B172" s="37" t="s">
        <v>612</v>
      </c>
      <c r="C172" s="37" t="s">
        <v>612</v>
      </c>
      <c r="D172" s="39" t="s">
        <v>613</v>
      </c>
      <c r="E172" s="39" t="s">
        <v>755</v>
      </c>
      <c r="F172" s="64" t="s">
        <v>756</v>
      </c>
      <c r="G172" s="43" t="s">
        <v>757</v>
      </c>
      <c r="H172" s="41" t="s">
        <v>758</v>
      </c>
      <c r="I172" s="47" t="s">
        <v>759</v>
      </c>
      <c r="J172" s="46" t="s">
        <v>18</v>
      </c>
    </row>
    <row r="173" spans="1:247" s="12" customFormat="1" ht="141.75">
      <c r="A173" s="36">
        <v>171</v>
      </c>
      <c r="B173" s="37" t="s">
        <v>612</v>
      </c>
      <c r="C173" s="37" t="s">
        <v>612</v>
      </c>
      <c r="D173" s="39" t="s">
        <v>613</v>
      </c>
      <c r="E173" s="39" t="s">
        <v>760</v>
      </c>
      <c r="F173" s="64" t="s">
        <v>761</v>
      </c>
      <c r="G173" s="43" t="s">
        <v>757</v>
      </c>
      <c r="H173" s="41" t="s">
        <v>762</v>
      </c>
      <c r="I173" s="47" t="s">
        <v>759</v>
      </c>
      <c r="J173" s="46" t="s">
        <v>18</v>
      </c>
      <c r="IK173" s="10"/>
      <c r="IL173" s="10"/>
      <c r="IM173" s="10"/>
    </row>
    <row r="174" spans="1:10" s="14" customFormat="1" ht="60.75">
      <c r="A174" s="36">
        <v>172</v>
      </c>
      <c r="B174" s="37" t="s">
        <v>612</v>
      </c>
      <c r="C174" s="37" t="s">
        <v>612</v>
      </c>
      <c r="D174" s="39" t="s">
        <v>613</v>
      </c>
      <c r="E174" s="39" t="s">
        <v>763</v>
      </c>
      <c r="F174" s="64" t="s">
        <v>764</v>
      </c>
      <c r="G174" s="65" t="s">
        <v>757</v>
      </c>
      <c r="H174" s="41" t="s">
        <v>765</v>
      </c>
      <c r="I174" s="68" t="s">
        <v>759</v>
      </c>
      <c r="J174" s="46" t="s">
        <v>18</v>
      </c>
    </row>
    <row r="175" spans="1:10" s="14" customFormat="1" ht="60.75">
      <c r="A175" s="36">
        <v>173</v>
      </c>
      <c r="B175" s="37" t="s">
        <v>612</v>
      </c>
      <c r="C175" s="37" t="s">
        <v>612</v>
      </c>
      <c r="D175" s="39" t="s">
        <v>613</v>
      </c>
      <c r="E175" s="39" t="s">
        <v>766</v>
      </c>
      <c r="F175" s="64" t="s">
        <v>767</v>
      </c>
      <c r="G175" s="65" t="s">
        <v>768</v>
      </c>
      <c r="H175" s="41" t="s">
        <v>769</v>
      </c>
      <c r="I175" s="68" t="s">
        <v>770</v>
      </c>
      <c r="J175" s="46" t="s">
        <v>18</v>
      </c>
    </row>
    <row r="176" spans="1:10" s="14" customFormat="1" ht="81">
      <c r="A176" s="36">
        <v>174</v>
      </c>
      <c r="B176" s="37" t="s">
        <v>612</v>
      </c>
      <c r="C176" s="37" t="s">
        <v>612</v>
      </c>
      <c r="D176" s="39" t="s">
        <v>613</v>
      </c>
      <c r="E176" s="39" t="s">
        <v>771</v>
      </c>
      <c r="F176" s="64" t="s">
        <v>772</v>
      </c>
      <c r="G176" s="65" t="s">
        <v>773</v>
      </c>
      <c r="H176" s="41" t="s">
        <v>774</v>
      </c>
      <c r="I176" s="68" t="s">
        <v>775</v>
      </c>
      <c r="J176" s="46" t="s">
        <v>18</v>
      </c>
    </row>
    <row r="177" spans="1:10" s="14" customFormat="1" ht="81">
      <c r="A177" s="36">
        <v>175</v>
      </c>
      <c r="B177" s="37" t="s">
        <v>612</v>
      </c>
      <c r="C177" s="37" t="s">
        <v>612</v>
      </c>
      <c r="D177" s="39" t="s">
        <v>613</v>
      </c>
      <c r="E177" s="39" t="s">
        <v>776</v>
      </c>
      <c r="F177" s="64" t="s">
        <v>777</v>
      </c>
      <c r="G177" s="65" t="s">
        <v>773</v>
      </c>
      <c r="H177" s="41" t="s">
        <v>778</v>
      </c>
      <c r="I177" s="68" t="s">
        <v>775</v>
      </c>
      <c r="J177" s="46" t="s">
        <v>18</v>
      </c>
    </row>
    <row r="178" spans="1:10" s="14" customFormat="1" ht="101.25">
      <c r="A178" s="36">
        <v>176</v>
      </c>
      <c r="B178" s="37" t="s">
        <v>612</v>
      </c>
      <c r="C178" s="37" t="s">
        <v>612</v>
      </c>
      <c r="D178" s="39" t="s">
        <v>613</v>
      </c>
      <c r="E178" s="39" t="s">
        <v>779</v>
      </c>
      <c r="F178" s="64" t="s">
        <v>780</v>
      </c>
      <c r="G178" s="65" t="s">
        <v>781</v>
      </c>
      <c r="H178" s="41" t="s">
        <v>782</v>
      </c>
      <c r="I178" s="68" t="s">
        <v>783</v>
      </c>
      <c r="J178" s="46" t="s">
        <v>18</v>
      </c>
    </row>
    <row r="179" spans="1:10" s="14" customFormat="1" ht="81">
      <c r="A179" s="36">
        <v>177</v>
      </c>
      <c r="B179" s="37" t="s">
        <v>612</v>
      </c>
      <c r="C179" s="37" t="s">
        <v>612</v>
      </c>
      <c r="D179" s="39" t="s">
        <v>613</v>
      </c>
      <c r="E179" s="39" t="s">
        <v>784</v>
      </c>
      <c r="F179" s="64" t="s">
        <v>785</v>
      </c>
      <c r="G179" s="65" t="s">
        <v>773</v>
      </c>
      <c r="H179" s="41" t="s">
        <v>786</v>
      </c>
      <c r="I179" s="68" t="s">
        <v>775</v>
      </c>
      <c r="J179" s="46" t="s">
        <v>18</v>
      </c>
    </row>
    <row r="180" spans="1:10" s="14" customFormat="1" ht="60.75">
      <c r="A180" s="36">
        <v>178</v>
      </c>
      <c r="B180" s="37" t="s">
        <v>612</v>
      </c>
      <c r="C180" s="37" t="s">
        <v>612</v>
      </c>
      <c r="D180" s="39" t="s">
        <v>613</v>
      </c>
      <c r="E180" s="39" t="s">
        <v>787</v>
      </c>
      <c r="F180" s="64" t="s">
        <v>788</v>
      </c>
      <c r="G180" s="65" t="s">
        <v>757</v>
      </c>
      <c r="H180" s="41" t="s">
        <v>789</v>
      </c>
      <c r="I180" s="68" t="s">
        <v>759</v>
      </c>
      <c r="J180" s="46" t="s">
        <v>18</v>
      </c>
    </row>
    <row r="181" spans="1:10" s="14" customFormat="1" ht="81">
      <c r="A181" s="36">
        <v>179</v>
      </c>
      <c r="B181" s="37" t="s">
        <v>612</v>
      </c>
      <c r="C181" s="37" t="s">
        <v>612</v>
      </c>
      <c r="D181" s="39" t="s">
        <v>613</v>
      </c>
      <c r="E181" s="39" t="s">
        <v>790</v>
      </c>
      <c r="F181" s="64" t="s">
        <v>791</v>
      </c>
      <c r="G181" s="65" t="s">
        <v>792</v>
      </c>
      <c r="H181" s="41" t="s">
        <v>793</v>
      </c>
      <c r="I181" s="68" t="s">
        <v>794</v>
      </c>
      <c r="J181" s="46" t="s">
        <v>18</v>
      </c>
    </row>
    <row r="182" spans="1:10" s="14" customFormat="1" ht="121.5">
      <c r="A182" s="36">
        <v>180</v>
      </c>
      <c r="B182" s="37" t="s">
        <v>612</v>
      </c>
      <c r="C182" s="37" t="s">
        <v>612</v>
      </c>
      <c r="D182" s="39" t="s">
        <v>613</v>
      </c>
      <c r="E182" s="39" t="s">
        <v>795</v>
      </c>
      <c r="F182" s="64" t="s">
        <v>796</v>
      </c>
      <c r="G182" s="65" t="s">
        <v>797</v>
      </c>
      <c r="H182" s="41" t="s">
        <v>798</v>
      </c>
      <c r="I182" s="68" t="s">
        <v>799</v>
      </c>
      <c r="J182" s="46" t="s">
        <v>18</v>
      </c>
    </row>
    <row r="183" spans="1:10" s="14" customFormat="1" ht="162">
      <c r="A183" s="36">
        <v>181</v>
      </c>
      <c r="B183" s="37" t="s">
        <v>612</v>
      </c>
      <c r="C183" s="37" t="s">
        <v>612</v>
      </c>
      <c r="D183" s="39" t="s">
        <v>613</v>
      </c>
      <c r="E183" s="39" t="s">
        <v>800</v>
      </c>
      <c r="F183" s="64" t="s">
        <v>801</v>
      </c>
      <c r="G183" s="65" t="s">
        <v>802</v>
      </c>
      <c r="H183" s="41" t="s">
        <v>803</v>
      </c>
      <c r="I183" s="68" t="s">
        <v>804</v>
      </c>
      <c r="J183" s="46" t="s">
        <v>18</v>
      </c>
    </row>
    <row r="184" spans="1:10" s="14" customFormat="1" ht="101.25">
      <c r="A184" s="36">
        <v>182</v>
      </c>
      <c r="B184" s="37" t="s">
        <v>612</v>
      </c>
      <c r="C184" s="37" t="s">
        <v>612</v>
      </c>
      <c r="D184" s="39" t="s">
        <v>613</v>
      </c>
      <c r="E184" s="39" t="s">
        <v>805</v>
      </c>
      <c r="F184" s="64" t="s">
        <v>806</v>
      </c>
      <c r="G184" s="65" t="s">
        <v>807</v>
      </c>
      <c r="H184" s="41" t="s">
        <v>808</v>
      </c>
      <c r="I184" s="47" t="s">
        <v>809</v>
      </c>
      <c r="J184" s="46" t="s">
        <v>18</v>
      </c>
    </row>
    <row r="185" spans="1:10" s="14" customFormat="1" ht="141.75">
      <c r="A185" s="36">
        <v>183</v>
      </c>
      <c r="B185" s="37" t="s">
        <v>612</v>
      </c>
      <c r="C185" s="37" t="s">
        <v>612</v>
      </c>
      <c r="D185" s="39" t="s">
        <v>613</v>
      </c>
      <c r="E185" s="39" t="s">
        <v>810</v>
      </c>
      <c r="F185" s="64" t="s">
        <v>811</v>
      </c>
      <c r="G185" s="65" t="s">
        <v>812</v>
      </c>
      <c r="H185" s="41" t="s">
        <v>813</v>
      </c>
      <c r="I185" s="68" t="s">
        <v>814</v>
      </c>
      <c r="J185" s="46" t="s">
        <v>18</v>
      </c>
    </row>
    <row r="186" spans="1:10" s="14" customFormat="1" ht="121.5">
      <c r="A186" s="36">
        <v>184</v>
      </c>
      <c r="B186" s="37" t="s">
        <v>612</v>
      </c>
      <c r="C186" s="37" t="s">
        <v>612</v>
      </c>
      <c r="D186" s="39" t="s">
        <v>613</v>
      </c>
      <c r="E186" s="39" t="s">
        <v>815</v>
      </c>
      <c r="F186" s="64" t="s">
        <v>816</v>
      </c>
      <c r="G186" s="65" t="s">
        <v>817</v>
      </c>
      <c r="H186" s="41" t="s">
        <v>818</v>
      </c>
      <c r="I186" s="68" t="s">
        <v>819</v>
      </c>
      <c r="J186" s="46" t="s">
        <v>18</v>
      </c>
    </row>
    <row r="187" spans="1:10" s="14" customFormat="1" ht="101.25">
      <c r="A187" s="36">
        <v>185</v>
      </c>
      <c r="B187" s="37" t="s">
        <v>612</v>
      </c>
      <c r="C187" s="37" t="s">
        <v>612</v>
      </c>
      <c r="D187" s="39" t="s">
        <v>613</v>
      </c>
      <c r="E187" s="39" t="s">
        <v>820</v>
      </c>
      <c r="F187" s="64" t="s">
        <v>821</v>
      </c>
      <c r="G187" s="65" t="s">
        <v>709</v>
      </c>
      <c r="H187" s="41" t="s">
        <v>822</v>
      </c>
      <c r="I187" s="68" t="s">
        <v>823</v>
      </c>
      <c r="J187" s="46" t="s">
        <v>18</v>
      </c>
    </row>
    <row r="188" spans="1:10" s="14" customFormat="1" ht="81">
      <c r="A188" s="36">
        <v>186</v>
      </c>
      <c r="B188" s="37" t="s">
        <v>612</v>
      </c>
      <c r="C188" s="37" t="s">
        <v>612</v>
      </c>
      <c r="D188" s="64" t="s">
        <v>613</v>
      </c>
      <c r="E188" s="39" t="s">
        <v>824</v>
      </c>
      <c r="F188" s="64" t="s">
        <v>825</v>
      </c>
      <c r="G188" s="65" t="s">
        <v>752</v>
      </c>
      <c r="H188" s="41" t="s">
        <v>826</v>
      </c>
      <c r="I188" s="68" t="s">
        <v>754</v>
      </c>
      <c r="J188" s="46" t="s">
        <v>18</v>
      </c>
    </row>
    <row r="189" spans="1:10" s="14" customFormat="1" ht="141.75">
      <c r="A189" s="36">
        <v>187</v>
      </c>
      <c r="B189" s="37" t="s">
        <v>612</v>
      </c>
      <c r="C189" s="37" t="s">
        <v>612</v>
      </c>
      <c r="D189" s="39" t="s">
        <v>613</v>
      </c>
      <c r="E189" s="39" t="s">
        <v>827</v>
      </c>
      <c r="F189" s="64" t="s">
        <v>828</v>
      </c>
      <c r="G189" s="65" t="s">
        <v>807</v>
      </c>
      <c r="H189" s="41" t="s">
        <v>829</v>
      </c>
      <c r="I189" s="47" t="s">
        <v>809</v>
      </c>
      <c r="J189" s="46" t="s">
        <v>18</v>
      </c>
    </row>
    <row r="190" spans="1:10" s="14" customFormat="1" ht="101.25">
      <c r="A190" s="36">
        <v>188</v>
      </c>
      <c r="B190" s="37" t="s">
        <v>612</v>
      </c>
      <c r="C190" s="37" t="s">
        <v>612</v>
      </c>
      <c r="D190" s="39" t="s">
        <v>613</v>
      </c>
      <c r="E190" s="39" t="s">
        <v>830</v>
      </c>
      <c r="F190" s="64" t="s">
        <v>831</v>
      </c>
      <c r="G190" s="65" t="s">
        <v>757</v>
      </c>
      <c r="H190" s="41" t="s">
        <v>832</v>
      </c>
      <c r="I190" s="68" t="s">
        <v>833</v>
      </c>
      <c r="J190" s="46" t="s">
        <v>18</v>
      </c>
    </row>
    <row r="191" spans="1:247" s="12" customFormat="1" ht="243">
      <c r="A191" s="36">
        <v>189</v>
      </c>
      <c r="B191" s="37" t="s">
        <v>612</v>
      </c>
      <c r="C191" s="37" t="s">
        <v>612</v>
      </c>
      <c r="D191" s="39" t="s">
        <v>613</v>
      </c>
      <c r="E191" s="39" t="s">
        <v>834</v>
      </c>
      <c r="F191" s="64" t="s">
        <v>835</v>
      </c>
      <c r="G191" s="43" t="s">
        <v>836</v>
      </c>
      <c r="H191" s="41" t="s">
        <v>837</v>
      </c>
      <c r="I191" s="47" t="s">
        <v>838</v>
      </c>
      <c r="J191" s="46" t="s">
        <v>18</v>
      </c>
      <c r="IK191" s="10"/>
      <c r="IL191" s="10"/>
      <c r="IM191" s="10"/>
    </row>
    <row r="192" spans="1:10" s="14" customFormat="1" ht="127.5" customHeight="1">
      <c r="A192" s="36">
        <v>190</v>
      </c>
      <c r="B192" s="37" t="s">
        <v>612</v>
      </c>
      <c r="C192" s="37" t="s">
        <v>612</v>
      </c>
      <c r="D192" s="39" t="s">
        <v>613</v>
      </c>
      <c r="E192" s="39" t="s">
        <v>839</v>
      </c>
      <c r="F192" s="64" t="s">
        <v>840</v>
      </c>
      <c r="G192" s="65" t="s">
        <v>841</v>
      </c>
      <c r="H192" s="41" t="s">
        <v>842</v>
      </c>
      <c r="I192" s="68" t="s">
        <v>843</v>
      </c>
      <c r="J192" s="46" t="s">
        <v>18</v>
      </c>
    </row>
    <row r="193" spans="1:10" s="14" customFormat="1" ht="60.75">
      <c r="A193" s="36">
        <v>191</v>
      </c>
      <c r="B193" s="37" t="s">
        <v>612</v>
      </c>
      <c r="C193" s="37" t="s">
        <v>612</v>
      </c>
      <c r="D193" s="64" t="s">
        <v>613</v>
      </c>
      <c r="E193" s="39" t="s">
        <v>844</v>
      </c>
      <c r="F193" s="64" t="s">
        <v>845</v>
      </c>
      <c r="G193" s="65" t="s">
        <v>846</v>
      </c>
      <c r="H193" s="41" t="s">
        <v>847</v>
      </c>
      <c r="I193" s="68" t="s">
        <v>848</v>
      </c>
      <c r="J193" s="46" t="s">
        <v>18</v>
      </c>
    </row>
    <row r="194" spans="1:10" s="14" customFormat="1" ht="243">
      <c r="A194" s="36">
        <v>192</v>
      </c>
      <c r="B194" s="37" t="s">
        <v>612</v>
      </c>
      <c r="C194" s="37" t="s">
        <v>612</v>
      </c>
      <c r="D194" s="39" t="s">
        <v>613</v>
      </c>
      <c r="E194" s="39" t="s">
        <v>849</v>
      </c>
      <c r="F194" s="64" t="s">
        <v>850</v>
      </c>
      <c r="G194" s="65" t="s">
        <v>851</v>
      </c>
      <c r="H194" s="71" t="s">
        <v>852</v>
      </c>
      <c r="I194" s="68" t="s">
        <v>853</v>
      </c>
      <c r="J194" s="46" t="s">
        <v>18</v>
      </c>
    </row>
    <row r="195" spans="1:10" s="14" customFormat="1" ht="81">
      <c r="A195" s="36">
        <v>193</v>
      </c>
      <c r="B195" s="37" t="s">
        <v>612</v>
      </c>
      <c r="C195" s="37" t="s">
        <v>612</v>
      </c>
      <c r="D195" s="39" t="s">
        <v>613</v>
      </c>
      <c r="E195" s="39" t="s">
        <v>854</v>
      </c>
      <c r="F195" s="44" t="s">
        <v>855</v>
      </c>
      <c r="G195" s="65" t="s">
        <v>807</v>
      </c>
      <c r="H195" s="41" t="s">
        <v>856</v>
      </c>
      <c r="I195" s="47" t="s">
        <v>809</v>
      </c>
      <c r="J195" s="46" t="s">
        <v>18</v>
      </c>
    </row>
    <row r="196" spans="1:10" s="10" customFormat="1" ht="60.75">
      <c r="A196" s="36">
        <v>194</v>
      </c>
      <c r="B196" s="37" t="s">
        <v>612</v>
      </c>
      <c r="C196" s="37" t="s">
        <v>612</v>
      </c>
      <c r="D196" s="39" t="s">
        <v>613</v>
      </c>
      <c r="E196" s="39" t="s">
        <v>857</v>
      </c>
      <c r="F196" s="44" t="s">
        <v>858</v>
      </c>
      <c r="G196" s="43" t="s">
        <v>807</v>
      </c>
      <c r="H196" s="41" t="s">
        <v>859</v>
      </c>
      <c r="I196" s="47" t="s">
        <v>809</v>
      </c>
      <c r="J196" s="46" t="s">
        <v>18</v>
      </c>
    </row>
    <row r="197" spans="1:10" s="10" customFormat="1" ht="121.5">
      <c r="A197" s="36">
        <v>195</v>
      </c>
      <c r="B197" s="37" t="s">
        <v>612</v>
      </c>
      <c r="C197" s="37" t="s">
        <v>612</v>
      </c>
      <c r="D197" s="39" t="s">
        <v>613</v>
      </c>
      <c r="E197" s="39" t="s">
        <v>860</v>
      </c>
      <c r="F197" s="44" t="s">
        <v>861</v>
      </c>
      <c r="G197" s="43" t="s">
        <v>862</v>
      </c>
      <c r="H197" s="41" t="s">
        <v>863</v>
      </c>
      <c r="I197" s="47" t="s">
        <v>864</v>
      </c>
      <c r="J197" s="46" t="s">
        <v>18</v>
      </c>
    </row>
    <row r="198" spans="1:10" s="10" customFormat="1" ht="101.25">
      <c r="A198" s="36">
        <v>196</v>
      </c>
      <c r="B198" s="37" t="s">
        <v>612</v>
      </c>
      <c r="C198" s="37" t="s">
        <v>612</v>
      </c>
      <c r="D198" s="39" t="s">
        <v>613</v>
      </c>
      <c r="E198" s="39" t="s">
        <v>865</v>
      </c>
      <c r="F198" s="44" t="s">
        <v>866</v>
      </c>
      <c r="G198" s="43" t="s">
        <v>867</v>
      </c>
      <c r="H198" s="41" t="s">
        <v>868</v>
      </c>
      <c r="I198" s="47" t="s">
        <v>869</v>
      </c>
      <c r="J198" s="46" t="s">
        <v>18</v>
      </c>
    </row>
    <row r="199" spans="1:10" s="10" customFormat="1" ht="121.5">
      <c r="A199" s="36">
        <v>197</v>
      </c>
      <c r="B199" s="37" t="s">
        <v>612</v>
      </c>
      <c r="C199" s="37" t="s">
        <v>612</v>
      </c>
      <c r="D199" s="39" t="s">
        <v>613</v>
      </c>
      <c r="E199" s="39" t="s">
        <v>870</v>
      </c>
      <c r="F199" s="44" t="s">
        <v>871</v>
      </c>
      <c r="G199" s="43" t="s">
        <v>872</v>
      </c>
      <c r="H199" s="66" t="s">
        <v>873</v>
      </c>
      <c r="I199" s="72" t="s">
        <v>874</v>
      </c>
      <c r="J199" s="46" t="s">
        <v>18</v>
      </c>
    </row>
    <row r="200" spans="1:10" s="10" customFormat="1" ht="101.25">
      <c r="A200" s="36">
        <v>198</v>
      </c>
      <c r="B200" s="37" t="s">
        <v>612</v>
      </c>
      <c r="C200" s="37" t="s">
        <v>612</v>
      </c>
      <c r="D200" s="39" t="s">
        <v>613</v>
      </c>
      <c r="E200" s="39" t="s">
        <v>875</v>
      </c>
      <c r="F200" s="44" t="s">
        <v>876</v>
      </c>
      <c r="G200" s="43" t="s">
        <v>877</v>
      </c>
      <c r="H200" s="41" t="s">
        <v>878</v>
      </c>
      <c r="I200" s="47" t="s">
        <v>879</v>
      </c>
      <c r="J200" s="46" t="s">
        <v>18</v>
      </c>
    </row>
    <row r="201" spans="1:247" s="12" customFormat="1" ht="60.75">
      <c r="A201" s="36">
        <v>199</v>
      </c>
      <c r="B201" s="37" t="s">
        <v>612</v>
      </c>
      <c r="C201" s="37" t="s">
        <v>612</v>
      </c>
      <c r="D201" s="39" t="s">
        <v>613</v>
      </c>
      <c r="E201" s="39" t="s">
        <v>880</v>
      </c>
      <c r="F201" s="44" t="s">
        <v>881</v>
      </c>
      <c r="G201" s="43" t="s">
        <v>872</v>
      </c>
      <c r="H201" s="41" t="s">
        <v>882</v>
      </c>
      <c r="I201" s="47" t="s">
        <v>874</v>
      </c>
      <c r="J201" s="46" t="s">
        <v>18</v>
      </c>
      <c r="IK201" s="10"/>
      <c r="IL201" s="10"/>
      <c r="IM201" s="10"/>
    </row>
    <row r="202" spans="1:10" s="14" customFormat="1" ht="396.75" customHeight="1">
      <c r="A202" s="36">
        <v>200</v>
      </c>
      <c r="B202" s="37" t="s">
        <v>612</v>
      </c>
      <c r="C202" s="37" t="s">
        <v>612</v>
      </c>
      <c r="D202" s="39" t="s">
        <v>613</v>
      </c>
      <c r="E202" s="39" t="s">
        <v>883</v>
      </c>
      <c r="F202" s="44" t="s">
        <v>884</v>
      </c>
      <c r="G202" s="65" t="s">
        <v>885</v>
      </c>
      <c r="H202" s="41" t="s">
        <v>886</v>
      </c>
      <c r="I202" s="68" t="s">
        <v>887</v>
      </c>
      <c r="J202" s="46" t="s">
        <v>18</v>
      </c>
    </row>
    <row r="203" spans="1:10" s="14" customFormat="1" ht="202.5">
      <c r="A203" s="36">
        <v>201</v>
      </c>
      <c r="B203" s="37" t="s">
        <v>612</v>
      </c>
      <c r="C203" s="37" t="s">
        <v>612</v>
      </c>
      <c r="D203" s="39" t="s">
        <v>613</v>
      </c>
      <c r="E203" s="39" t="s">
        <v>888</v>
      </c>
      <c r="F203" s="44" t="s">
        <v>889</v>
      </c>
      <c r="G203" s="65" t="s">
        <v>890</v>
      </c>
      <c r="H203" s="41" t="s">
        <v>891</v>
      </c>
      <c r="I203" s="68" t="s">
        <v>892</v>
      </c>
      <c r="J203" s="46" t="s">
        <v>18</v>
      </c>
    </row>
    <row r="204" spans="1:10" s="14" customFormat="1" ht="182.25">
      <c r="A204" s="36">
        <v>202</v>
      </c>
      <c r="B204" s="37" t="s">
        <v>612</v>
      </c>
      <c r="C204" s="37" t="s">
        <v>612</v>
      </c>
      <c r="D204" s="39" t="s">
        <v>613</v>
      </c>
      <c r="E204" s="39" t="s">
        <v>893</v>
      </c>
      <c r="F204" s="44" t="s">
        <v>894</v>
      </c>
      <c r="G204" s="65" t="s">
        <v>895</v>
      </c>
      <c r="H204" s="41" t="s">
        <v>896</v>
      </c>
      <c r="I204" s="68" t="s">
        <v>897</v>
      </c>
      <c r="J204" s="46" t="s">
        <v>18</v>
      </c>
    </row>
    <row r="205" spans="1:10" s="14" customFormat="1" ht="101.25">
      <c r="A205" s="36">
        <v>203</v>
      </c>
      <c r="B205" s="37" t="s">
        <v>612</v>
      </c>
      <c r="C205" s="37" t="s">
        <v>612</v>
      </c>
      <c r="D205" s="39" t="s">
        <v>613</v>
      </c>
      <c r="E205" s="39" t="s">
        <v>898</v>
      </c>
      <c r="F205" s="44" t="s">
        <v>899</v>
      </c>
      <c r="G205" s="65" t="s">
        <v>895</v>
      </c>
      <c r="H205" s="41" t="s">
        <v>900</v>
      </c>
      <c r="I205" s="68" t="s">
        <v>897</v>
      </c>
      <c r="J205" s="46" t="s">
        <v>18</v>
      </c>
    </row>
    <row r="206" spans="1:10" s="14" customFormat="1" ht="141.75">
      <c r="A206" s="36">
        <v>204</v>
      </c>
      <c r="B206" s="37" t="s">
        <v>612</v>
      </c>
      <c r="C206" s="37" t="s">
        <v>612</v>
      </c>
      <c r="D206" s="39" t="s">
        <v>613</v>
      </c>
      <c r="E206" s="39" t="s">
        <v>901</v>
      </c>
      <c r="F206" s="44" t="s">
        <v>902</v>
      </c>
      <c r="G206" s="65" t="s">
        <v>895</v>
      </c>
      <c r="H206" s="41" t="s">
        <v>903</v>
      </c>
      <c r="I206" s="68" t="s">
        <v>897</v>
      </c>
      <c r="J206" s="46" t="s">
        <v>18</v>
      </c>
    </row>
    <row r="207" spans="1:10" s="14" customFormat="1" ht="101.25">
      <c r="A207" s="36">
        <v>205</v>
      </c>
      <c r="B207" s="37" t="s">
        <v>612</v>
      </c>
      <c r="C207" s="37" t="s">
        <v>612</v>
      </c>
      <c r="D207" s="39" t="s">
        <v>613</v>
      </c>
      <c r="E207" s="39" t="s">
        <v>904</v>
      </c>
      <c r="F207" s="44" t="s">
        <v>905</v>
      </c>
      <c r="G207" s="65" t="s">
        <v>895</v>
      </c>
      <c r="H207" s="41" t="s">
        <v>906</v>
      </c>
      <c r="I207" s="68" t="s">
        <v>897</v>
      </c>
      <c r="J207" s="46" t="s">
        <v>18</v>
      </c>
    </row>
    <row r="208" spans="1:10" s="14" customFormat="1" ht="121.5">
      <c r="A208" s="36">
        <v>206</v>
      </c>
      <c r="B208" s="37" t="s">
        <v>612</v>
      </c>
      <c r="C208" s="37" t="s">
        <v>612</v>
      </c>
      <c r="D208" s="39" t="s">
        <v>613</v>
      </c>
      <c r="E208" s="39" t="s">
        <v>907</v>
      </c>
      <c r="F208" s="44" t="s">
        <v>908</v>
      </c>
      <c r="G208" s="65" t="s">
        <v>895</v>
      </c>
      <c r="H208" s="41" t="s">
        <v>909</v>
      </c>
      <c r="I208" s="68" t="s">
        <v>783</v>
      </c>
      <c r="J208" s="46" t="s">
        <v>18</v>
      </c>
    </row>
    <row r="209" spans="1:10" s="14" customFormat="1" ht="121.5">
      <c r="A209" s="36">
        <v>207</v>
      </c>
      <c r="B209" s="37" t="s">
        <v>612</v>
      </c>
      <c r="C209" s="37" t="s">
        <v>612</v>
      </c>
      <c r="D209" s="39" t="s">
        <v>613</v>
      </c>
      <c r="E209" s="39" t="s">
        <v>910</v>
      </c>
      <c r="F209" s="44" t="s">
        <v>911</v>
      </c>
      <c r="G209" s="65" t="s">
        <v>912</v>
      </c>
      <c r="H209" s="41" t="s">
        <v>913</v>
      </c>
      <c r="I209" s="68" t="s">
        <v>874</v>
      </c>
      <c r="J209" s="46" t="s">
        <v>18</v>
      </c>
    </row>
    <row r="210" spans="1:10" s="14" customFormat="1" ht="141.75">
      <c r="A210" s="36">
        <v>208</v>
      </c>
      <c r="B210" s="37" t="s">
        <v>612</v>
      </c>
      <c r="C210" s="37" t="s">
        <v>612</v>
      </c>
      <c r="D210" s="39" t="s">
        <v>613</v>
      </c>
      <c r="E210" s="39" t="s">
        <v>914</v>
      </c>
      <c r="F210" s="44" t="s">
        <v>915</v>
      </c>
      <c r="G210" s="65" t="s">
        <v>912</v>
      </c>
      <c r="H210" s="66" t="s">
        <v>916</v>
      </c>
      <c r="I210" s="68" t="s">
        <v>874</v>
      </c>
      <c r="J210" s="46" t="s">
        <v>18</v>
      </c>
    </row>
    <row r="211" spans="1:10" s="14" customFormat="1" ht="101.25">
      <c r="A211" s="36">
        <v>209</v>
      </c>
      <c r="B211" s="37" t="s">
        <v>612</v>
      </c>
      <c r="C211" s="37" t="s">
        <v>612</v>
      </c>
      <c r="D211" s="39" t="s">
        <v>613</v>
      </c>
      <c r="E211" s="39" t="s">
        <v>917</v>
      </c>
      <c r="F211" s="44" t="s">
        <v>918</v>
      </c>
      <c r="G211" s="65" t="s">
        <v>912</v>
      </c>
      <c r="H211" s="41" t="s">
        <v>919</v>
      </c>
      <c r="I211" s="68" t="s">
        <v>874</v>
      </c>
      <c r="J211" s="46" t="s">
        <v>18</v>
      </c>
    </row>
    <row r="212" spans="1:10" s="14" customFormat="1" ht="182.25">
      <c r="A212" s="36">
        <v>210</v>
      </c>
      <c r="B212" s="37" t="s">
        <v>612</v>
      </c>
      <c r="C212" s="37" t="s">
        <v>612</v>
      </c>
      <c r="D212" s="39" t="s">
        <v>613</v>
      </c>
      <c r="E212" s="39" t="s">
        <v>920</v>
      </c>
      <c r="F212" s="44" t="s">
        <v>921</v>
      </c>
      <c r="G212" s="65" t="s">
        <v>912</v>
      </c>
      <c r="H212" s="41" t="s">
        <v>922</v>
      </c>
      <c r="I212" s="68" t="s">
        <v>874</v>
      </c>
      <c r="J212" s="46" t="s">
        <v>18</v>
      </c>
    </row>
    <row r="213" spans="1:10" s="14" customFormat="1" ht="101.25">
      <c r="A213" s="36">
        <v>211</v>
      </c>
      <c r="B213" s="37" t="s">
        <v>612</v>
      </c>
      <c r="C213" s="37" t="s">
        <v>612</v>
      </c>
      <c r="D213" s="39" t="s">
        <v>613</v>
      </c>
      <c r="E213" s="39" t="s">
        <v>923</v>
      </c>
      <c r="F213" s="44" t="s">
        <v>924</v>
      </c>
      <c r="G213" s="65" t="s">
        <v>912</v>
      </c>
      <c r="H213" s="41" t="s">
        <v>925</v>
      </c>
      <c r="I213" s="68" t="s">
        <v>874</v>
      </c>
      <c r="J213" s="46" t="s">
        <v>18</v>
      </c>
    </row>
    <row r="214" spans="1:10" s="14" customFormat="1" ht="101.25">
      <c r="A214" s="36">
        <v>212</v>
      </c>
      <c r="B214" s="37" t="s">
        <v>612</v>
      </c>
      <c r="C214" s="37" t="s">
        <v>612</v>
      </c>
      <c r="D214" s="39" t="s">
        <v>613</v>
      </c>
      <c r="E214" s="39" t="s">
        <v>926</v>
      </c>
      <c r="F214" s="44" t="s">
        <v>927</v>
      </c>
      <c r="G214" s="65" t="s">
        <v>851</v>
      </c>
      <c r="H214" s="41" t="s">
        <v>928</v>
      </c>
      <c r="I214" s="68" t="s">
        <v>929</v>
      </c>
      <c r="J214" s="46" t="s">
        <v>18</v>
      </c>
    </row>
    <row r="215" spans="1:10" s="14" customFormat="1" ht="60.75">
      <c r="A215" s="36">
        <v>213</v>
      </c>
      <c r="B215" s="37" t="s">
        <v>612</v>
      </c>
      <c r="C215" s="37" t="s">
        <v>612</v>
      </c>
      <c r="D215" s="39" t="s">
        <v>613</v>
      </c>
      <c r="E215" s="39" t="s">
        <v>930</v>
      </c>
      <c r="F215" s="44" t="s">
        <v>931</v>
      </c>
      <c r="G215" s="65" t="s">
        <v>932</v>
      </c>
      <c r="H215" s="41" t="s">
        <v>933</v>
      </c>
      <c r="I215" s="68" t="s">
        <v>934</v>
      </c>
      <c r="J215" s="46" t="s">
        <v>18</v>
      </c>
    </row>
    <row r="216" spans="1:10" s="2" customFormat="1" ht="81">
      <c r="A216" s="36">
        <v>214</v>
      </c>
      <c r="B216" s="37" t="s">
        <v>935</v>
      </c>
      <c r="C216" s="37" t="s">
        <v>935</v>
      </c>
      <c r="D216" s="39" t="s">
        <v>936</v>
      </c>
      <c r="E216" s="39" t="s">
        <v>937</v>
      </c>
      <c r="F216" s="39" t="s">
        <v>938</v>
      </c>
      <c r="G216" s="41" t="s">
        <v>939</v>
      </c>
      <c r="H216" s="41" t="s">
        <v>940</v>
      </c>
      <c r="I216" s="38" t="s">
        <v>941</v>
      </c>
      <c r="J216" s="39" t="s">
        <v>18</v>
      </c>
    </row>
    <row r="217" spans="1:10" s="2" customFormat="1" ht="222.75">
      <c r="A217" s="36">
        <v>215</v>
      </c>
      <c r="B217" s="37" t="s">
        <v>935</v>
      </c>
      <c r="C217" s="37" t="s">
        <v>935</v>
      </c>
      <c r="D217" s="39" t="s">
        <v>936</v>
      </c>
      <c r="E217" s="39" t="s">
        <v>942</v>
      </c>
      <c r="F217" s="39" t="s">
        <v>943</v>
      </c>
      <c r="G217" s="41" t="s">
        <v>944</v>
      </c>
      <c r="H217" s="41" t="s">
        <v>945</v>
      </c>
      <c r="I217" s="38" t="s">
        <v>946</v>
      </c>
      <c r="J217" s="39" t="s">
        <v>18</v>
      </c>
    </row>
    <row r="218" spans="1:10" s="2" customFormat="1" ht="81">
      <c r="A218" s="36">
        <v>216</v>
      </c>
      <c r="B218" s="37" t="s">
        <v>935</v>
      </c>
      <c r="C218" s="37" t="s">
        <v>935</v>
      </c>
      <c r="D218" s="39" t="s">
        <v>936</v>
      </c>
      <c r="E218" s="39" t="s">
        <v>947</v>
      </c>
      <c r="F218" s="39" t="s">
        <v>948</v>
      </c>
      <c r="G218" s="41" t="s">
        <v>939</v>
      </c>
      <c r="H218" s="41" t="s">
        <v>949</v>
      </c>
      <c r="I218" s="38" t="s">
        <v>950</v>
      </c>
      <c r="J218" s="39" t="s">
        <v>18</v>
      </c>
    </row>
    <row r="219" spans="1:10" s="2" customFormat="1" ht="60.75">
      <c r="A219" s="36">
        <v>217</v>
      </c>
      <c r="B219" s="37" t="s">
        <v>935</v>
      </c>
      <c r="C219" s="37" t="s">
        <v>935</v>
      </c>
      <c r="D219" s="39" t="s">
        <v>936</v>
      </c>
      <c r="E219" s="39" t="s">
        <v>951</v>
      </c>
      <c r="F219" s="39" t="s">
        <v>952</v>
      </c>
      <c r="G219" s="41" t="s">
        <v>944</v>
      </c>
      <c r="H219" s="41" t="s">
        <v>953</v>
      </c>
      <c r="I219" s="38" t="s">
        <v>946</v>
      </c>
      <c r="J219" s="39" t="s">
        <v>18</v>
      </c>
    </row>
    <row r="220" spans="1:10" s="2" customFormat="1" ht="81">
      <c r="A220" s="36">
        <v>218</v>
      </c>
      <c r="B220" s="37" t="s">
        <v>935</v>
      </c>
      <c r="C220" s="37" t="s">
        <v>935</v>
      </c>
      <c r="D220" s="39" t="s">
        <v>936</v>
      </c>
      <c r="E220" s="39" t="s">
        <v>954</v>
      </c>
      <c r="F220" s="39" t="s">
        <v>955</v>
      </c>
      <c r="G220" s="41" t="s">
        <v>939</v>
      </c>
      <c r="H220" s="41" t="s">
        <v>956</v>
      </c>
      <c r="I220" s="38" t="s">
        <v>957</v>
      </c>
      <c r="J220" s="39" t="s">
        <v>18</v>
      </c>
    </row>
    <row r="221" spans="1:10" s="2" customFormat="1" ht="81">
      <c r="A221" s="36">
        <v>219</v>
      </c>
      <c r="B221" s="37" t="s">
        <v>935</v>
      </c>
      <c r="C221" s="37" t="s">
        <v>935</v>
      </c>
      <c r="D221" s="39" t="s">
        <v>936</v>
      </c>
      <c r="E221" s="39" t="s">
        <v>958</v>
      </c>
      <c r="F221" s="39" t="s">
        <v>959</v>
      </c>
      <c r="G221" s="41" t="s">
        <v>960</v>
      </c>
      <c r="H221" s="41" t="s">
        <v>961</v>
      </c>
      <c r="I221" s="38" t="s">
        <v>754</v>
      </c>
      <c r="J221" s="39" t="s">
        <v>18</v>
      </c>
    </row>
    <row r="222" spans="1:10" s="3" customFormat="1" ht="101.25">
      <c r="A222" s="36">
        <v>220</v>
      </c>
      <c r="B222" s="37" t="s">
        <v>935</v>
      </c>
      <c r="C222" s="37" t="s">
        <v>935</v>
      </c>
      <c r="D222" s="39" t="s">
        <v>936</v>
      </c>
      <c r="E222" s="39" t="s">
        <v>962</v>
      </c>
      <c r="F222" s="39" t="s">
        <v>963</v>
      </c>
      <c r="G222" s="41" t="s">
        <v>964</v>
      </c>
      <c r="H222" s="41" t="s">
        <v>965</v>
      </c>
      <c r="I222" s="73" t="s">
        <v>966</v>
      </c>
      <c r="J222" s="39" t="s">
        <v>18</v>
      </c>
    </row>
    <row r="223" spans="1:10" s="2" customFormat="1" ht="263.25">
      <c r="A223" s="36">
        <v>221</v>
      </c>
      <c r="B223" s="37" t="s">
        <v>935</v>
      </c>
      <c r="C223" s="37" t="s">
        <v>935</v>
      </c>
      <c r="D223" s="39" t="s">
        <v>936</v>
      </c>
      <c r="E223" s="39" t="s">
        <v>967</v>
      </c>
      <c r="F223" s="39" t="s">
        <v>968</v>
      </c>
      <c r="G223" s="41" t="s">
        <v>969</v>
      </c>
      <c r="H223" s="41" t="s">
        <v>970</v>
      </c>
      <c r="I223" s="38" t="s">
        <v>971</v>
      </c>
      <c r="J223" s="39" t="s">
        <v>18</v>
      </c>
    </row>
    <row r="224" spans="1:10" s="2" customFormat="1" ht="243">
      <c r="A224" s="36">
        <v>222</v>
      </c>
      <c r="B224" s="37" t="s">
        <v>935</v>
      </c>
      <c r="C224" s="37" t="s">
        <v>935</v>
      </c>
      <c r="D224" s="39" t="s">
        <v>936</v>
      </c>
      <c r="E224" s="39" t="s">
        <v>972</v>
      </c>
      <c r="F224" s="39" t="s">
        <v>973</v>
      </c>
      <c r="G224" s="41" t="s">
        <v>964</v>
      </c>
      <c r="H224" s="41" t="s">
        <v>974</v>
      </c>
      <c r="I224" s="73" t="s">
        <v>966</v>
      </c>
      <c r="J224" s="39" t="s">
        <v>18</v>
      </c>
    </row>
    <row r="225" spans="1:10" s="2" customFormat="1" ht="81">
      <c r="A225" s="36">
        <v>223</v>
      </c>
      <c r="B225" s="37" t="s">
        <v>935</v>
      </c>
      <c r="C225" s="37" t="s">
        <v>935</v>
      </c>
      <c r="D225" s="39" t="s">
        <v>936</v>
      </c>
      <c r="E225" s="39" t="s">
        <v>975</v>
      </c>
      <c r="F225" s="39" t="s">
        <v>976</v>
      </c>
      <c r="G225" s="41" t="s">
        <v>960</v>
      </c>
      <c r="H225" s="41" t="s">
        <v>977</v>
      </c>
      <c r="I225" s="38" t="s">
        <v>754</v>
      </c>
      <c r="J225" s="39" t="s">
        <v>18</v>
      </c>
    </row>
    <row r="226" spans="1:10" s="2" customFormat="1" ht="81">
      <c r="A226" s="36">
        <v>224</v>
      </c>
      <c r="B226" s="37" t="s">
        <v>935</v>
      </c>
      <c r="C226" s="37" t="s">
        <v>935</v>
      </c>
      <c r="D226" s="39" t="s">
        <v>936</v>
      </c>
      <c r="E226" s="39" t="s">
        <v>978</v>
      </c>
      <c r="F226" s="39" t="s">
        <v>979</v>
      </c>
      <c r="G226" s="41" t="s">
        <v>964</v>
      </c>
      <c r="H226" s="41" t="s">
        <v>980</v>
      </c>
      <c r="I226" s="73" t="s">
        <v>966</v>
      </c>
      <c r="J226" s="39" t="s">
        <v>18</v>
      </c>
    </row>
    <row r="227" spans="1:10" s="2" customFormat="1" ht="60.75">
      <c r="A227" s="36">
        <v>225</v>
      </c>
      <c r="B227" s="37" t="s">
        <v>935</v>
      </c>
      <c r="C227" s="37" t="s">
        <v>935</v>
      </c>
      <c r="D227" s="39" t="s">
        <v>936</v>
      </c>
      <c r="E227" s="39" t="s">
        <v>981</v>
      </c>
      <c r="F227" s="39" t="s">
        <v>982</v>
      </c>
      <c r="G227" s="41" t="s">
        <v>964</v>
      </c>
      <c r="H227" s="41" t="s">
        <v>983</v>
      </c>
      <c r="I227" s="73" t="s">
        <v>966</v>
      </c>
      <c r="J227" s="39" t="s">
        <v>18</v>
      </c>
    </row>
    <row r="228" spans="1:10" s="2" customFormat="1" ht="81">
      <c r="A228" s="36">
        <v>226</v>
      </c>
      <c r="B228" s="37" t="s">
        <v>935</v>
      </c>
      <c r="C228" s="37" t="s">
        <v>935</v>
      </c>
      <c r="D228" s="39" t="s">
        <v>936</v>
      </c>
      <c r="E228" s="39" t="s">
        <v>984</v>
      </c>
      <c r="F228" s="39" t="s">
        <v>985</v>
      </c>
      <c r="G228" s="41" t="s">
        <v>964</v>
      </c>
      <c r="H228" s="41" t="s">
        <v>986</v>
      </c>
      <c r="I228" s="73" t="s">
        <v>966</v>
      </c>
      <c r="J228" s="39" t="s">
        <v>18</v>
      </c>
    </row>
    <row r="229" spans="1:10" s="2" customFormat="1" ht="81">
      <c r="A229" s="36">
        <v>227</v>
      </c>
      <c r="B229" s="37" t="s">
        <v>935</v>
      </c>
      <c r="C229" s="37" t="s">
        <v>935</v>
      </c>
      <c r="D229" s="39" t="s">
        <v>936</v>
      </c>
      <c r="E229" s="39" t="s">
        <v>987</v>
      </c>
      <c r="F229" s="39" t="s">
        <v>988</v>
      </c>
      <c r="G229" s="41" t="s">
        <v>964</v>
      </c>
      <c r="H229" s="41" t="s">
        <v>989</v>
      </c>
      <c r="I229" s="73" t="s">
        <v>966</v>
      </c>
      <c r="J229" s="39" t="s">
        <v>18</v>
      </c>
    </row>
    <row r="230" spans="1:10" s="2" customFormat="1" ht="81">
      <c r="A230" s="36">
        <v>228</v>
      </c>
      <c r="B230" s="37" t="s">
        <v>935</v>
      </c>
      <c r="C230" s="37" t="s">
        <v>935</v>
      </c>
      <c r="D230" s="39" t="s">
        <v>936</v>
      </c>
      <c r="E230" s="39" t="s">
        <v>990</v>
      </c>
      <c r="F230" s="39" t="s">
        <v>991</v>
      </c>
      <c r="G230" s="41" t="s">
        <v>992</v>
      </c>
      <c r="H230" s="41" t="s">
        <v>993</v>
      </c>
      <c r="I230" s="38" t="s">
        <v>994</v>
      </c>
      <c r="J230" s="39" t="s">
        <v>18</v>
      </c>
    </row>
    <row r="231" spans="1:10" s="2" customFormat="1" ht="81">
      <c r="A231" s="36">
        <v>229</v>
      </c>
      <c r="B231" s="37" t="s">
        <v>935</v>
      </c>
      <c r="C231" s="37" t="s">
        <v>935</v>
      </c>
      <c r="D231" s="39" t="s">
        <v>936</v>
      </c>
      <c r="E231" s="39" t="s">
        <v>995</v>
      </c>
      <c r="F231" s="39" t="s">
        <v>996</v>
      </c>
      <c r="G231" s="41" t="s">
        <v>960</v>
      </c>
      <c r="H231" s="41" t="s">
        <v>997</v>
      </c>
      <c r="I231" s="38" t="s">
        <v>754</v>
      </c>
      <c r="J231" s="39" t="s">
        <v>18</v>
      </c>
    </row>
    <row r="232" spans="1:10" s="3" customFormat="1" ht="81">
      <c r="A232" s="36">
        <v>230</v>
      </c>
      <c r="B232" s="37" t="s">
        <v>935</v>
      </c>
      <c r="C232" s="37" t="s">
        <v>935</v>
      </c>
      <c r="D232" s="39" t="s">
        <v>936</v>
      </c>
      <c r="E232" s="39" t="s">
        <v>998</v>
      </c>
      <c r="F232" s="39" t="s">
        <v>999</v>
      </c>
      <c r="G232" s="41" t="s">
        <v>960</v>
      </c>
      <c r="H232" s="41" t="s">
        <v>1000</v>
      </c>
      <c r="I232" s="38" t="s">
        <v>754</v>
      </c>
      <c r="J232" s="39" t="s">
        <v>18</v>
      </c>
    </row>
    <row r="233" spans="1:10" s="2" customFormat="1" ht="101.25">
      <c r="A233" s="36">
        <v>231</v>
      </c>
      <c r="B233" s="37" t="s">
        <v>935</v>
      </c>
      <c r="C233" s="37" t="s">
        <v>935</v>
      </c>
      <c r="D233" s="39" t="s">
        <v>936</v>
      </c>
      <c r="E233" s="39" t="s">
        <v>1001</v>
      </c>
      <c r="F233" s="39" t="s">
        <v>1002</v>
      </c>
      <c r="G233" s="41" t="s">
        <v>960</v>
      </c>
      <c r="H233" s="41" t="s">
        <v>1003</v>
      </c>
      <c r="I233" s="38" t="s">
        <v>754</v>
      </c>
      <c r="J233" s="39" t="s">
        <v>18</v>
      </c>
    </row>
    <row r="234" spans="1:10" s="3" customFormat="1" ht="121.5">
      <c r="A234" s="36">
        <v>232</v>
      </c>
      <c r="B234" s="37" t="s">
        <v>935</v>
      </c>
      <c r="C234" s="37" t="s">
        <v>935</v>
      </c>
      <c r="D234" s="39" t="s">
        <v>936</v>
      </c>
      <c r="E234" s="39" t="s">
        <v>1004</v>
      </c>
      <c r="F234" s="39" t="s">
        <v>1005</v>
      </c>
      <c r="G234" s="41" t="s">
        <v>939</v>
      </c>
      <c r="H234" s="41" t="s">
        <v>1006</v>
      </c>
      <c r="I234" s="74" t="s">
        <v>1007</v>
      </c>
      <c r="J234" s="39" t="s">
        <v>18</v>
      </c>
    </row>
    <row r="235" spans="1:10" s="2" customFormat="1" ht="101.25">
      <c r="A235" s="36">
        <v>233</v>
      </c>
      <c r="B235" s="37" t="s">
        <v>1008</v>
      </c>
      <c r="C235" s="37" t="s">
        <v>935</v>
      </c>
      <c r="D235" s="39" t="s">
        <v>936</v>
      </c>
      <c r="E235" s="39" t="s">
        <v>1009</v>
      </c>
      <c r="F235" s="39" t="s">
        <v>1010</v>
      </c>
      <c r="G235" s="41" t="s">
        <v>939</v>
      </c>
      <c r="H235" s="41" t="s">
        <v>1011</v>
      </c>
      <c r="I235" s="74" t="s">
        <v>1007</v>
      </c>
      <c r="J235" s="39" t="s">
        <v>1012</v>
      </c>
    </row>
    <row r="236" spans="1:10" s="2" customFormat="1" ht="97.5" customHeight="1">
      <c r="A236" s="36">
        <v>234</v>
      </c>
      <c r="B236" s="37" t="s">
        <v>935</v>
      </c>
      <c r="C236" s="37" t="s">
        <v>935</v>
      </c>
      <c r="D236" s="39" t="s">
        <v>936</v>
      </c>
      <c r="E236" s="39" t="s">
        <v>1013</v>
      </c>
      <c r="F236" s="39" t="s">
        <v>1014</v>
      </c>
      <c r="G236" s="41" t="s">
        <v>939</v>
      </c>
      <c r="H236" s="41" t="s">
        <v>1015</v>
      </c>
      <c r="I236" s="74" t="s">
        <v>1007</v>
      </c>
      <c r="J236" s="39" t="s">
        <v>18</v>
      </c>
    </row>
    <row r="237" spans="1:10" s="2" customFormat="1" ht="81">
      <c r="A237" s="36">
        <v>235</v>
      </c>
      <c r="B237" s="37" t="s">
        <v>935</v>
      </c>
      <c r="C237" s="37" t="s">
        <v>935</v>
      </c>
      <c r="D237" s="39" t="s">
        <v>936</v>
      </c>
      <c r="E237" s="39" t="s">
        <v>1016</v>
      </c>
      <c r="F237" s="39" t="s">
        <v>1017</v>
      </c>
      <c r="G237" s="41" t="s">
        <v>939</v>
      </c>
      <c r="H237" s="41" t="s">
        <v>1018</v>
      </c>
      <c r="I237" s="74" t="s">
        <v>1007</v>
      </c>
      <c r="J237" s="39" t="s">
        <v>18</v>
      </c>
    </row>
    <row r="238" spans="1:10" s="2" customFormat="1" ht="101.25">
      <c r="A238" s="36">
        <v>236</v>
      </c>
      <c r="B238" s="37" t="s">
        <v>935</v>
      </c>
      <c r="C238" s="37" t="s">
        <v>935</v>
      </c>
      <c r="D238" s="39" t="s">
        <v>936</v>
      </c>
      <c r="E238" s="39" t="s">
        <v>1019</v>
      </c>
      <c r="F238" s="39" t="s">
        <v>1020</v>
      </c>
      <c r="G238" s="41" t="s">
        <v>939</v>
      </c>
      <c r="H238" s="41" t="s">
        <v>1021</v>
      </c>
      <c r="I238" s="74" t="s">
        <v>1007</v>
      </c>
      <c r="J238" s="39" t="s">
        <v>18</v>
      </c>
    </row>
    <row r="239" spans="1:10" s="3" customFormat="1" ht="162">
      <c r="A239" s="36">
        <v>237</v>
      </c>
      <c r="B239" s="37" t="s">
        <v>1022</v>
      </c>
      <c r="C239" s="37" t="s">
        <v>935</v>
      </c>
      <c r="D239" s="39" t="s">
        <v>936</v>
      </c>
      <c r="E239" s="39" t="s">
        <v>1023</v>
      </c>
      <c r="F239" s="39" t="s">
        <v>1024</v>
      </c>
      <c r="G239" s="41" t="s">
        <v>939</v>
      </c>
      <c r="H239" s="41" t="s">
        <v>1025</v>
      </c>
      <c r="I239" s="74" t="s">
        <v>1007</v>
      </c>
      <c r="J239" s="39" t="s">
        <v>515</v>
      </c>
    </row>
    <row r="240" spans="1:10" s="2" customFormat="1" ht="101.25">
      <c r="A240" s="36">
        <v>238</v>
      </c>
      <c r="B240" s="37" t="s">
        <v>935</v>
      </c>
      <c r="C240" s="37" t="s">
        <v>935</v>
      </c>
      <c r="D240" s="39" t="s">
        <v>936</v>
      </c>
      <c r="E240" s="39" t="s">
        <v>1026</v>
      </c>
      <c r="F240" s="39" t="s">
        <v>1027</v>
      </c>
      <c r="G240" s="41" t="s">
        <v>939</v>
      </c>
      <c r="H240" s="41" t="s">
        <v>1028</v>
      </c>
      <c r="I240" s="38" t="s">
        <v>1007</v>
      </c>
      <c r="J240" s="39" t="s">
        <v>18</v>
      </c>
    </row>
    <row r="241" spans="1:10" s="2" customFormat="1" ht="81">
      <c r="A241" s="36">
        <v>239</v>
      </c>
      <c r="B241" s="37" t="s">
        <v>935</v>
      </c>
      <c r="C241" s="37" t="s">
        <v>935</v>
      </c>
      <c r="D241" s="39" t="s">
        <v>936</v>
      </c>
      <c r="E241" s="39" t="s">
        <v>1029</v>
      </c>
      <c r="F241" s="39" t="s">
        <v>1030</v>
      </c>
      <c r="G241" s="41" t="s">
        <v>939</v>
      </c>
      <c r="H241" s="41" t="s">
        <v>1031</v>
      </c>
      <c r="I241" s="38" t="s">
        <v>1007</v>
      </c>
      <c r="J241" s="39" t="s">
        <v>18</v>
      </c>
    </row>
    <row r="242" spans="1:10" s="2" customFormat="1" ht="60.75">
      <c r="A242" s="36">
        <v>240</v>
      </c>
      <c r="B242" s="37" t="s">
        <v>935</v>
      </c>
      <c r="C242" s="37" t="s">
        <v>935</v>
      </c>
      <c r="D242" s="39" t="s">
        <v>936</v>
      </c>
      <c r="E242" s="39" t="s">
        <v>1032</v>
      </c>
      <c r="F242" s="39" t="s">
        <v>1033</v>
      </c>
      <c r="G242" s="41" t="s">
        <v>939</v>
      </c>
      <c r="H242" s="41" t="s">
        <v>1034</v>
      </c>
      <c r="I242" s="38" t="s">
        <v>1007</v>
      </c>
      <c r="J242" s="39" t="s">
        <v>18</v>
      </c>
    </row>
    <row r="243" spans="1:10" s="2" customFormat="1" ht="162">
      <c r="A243" s="36">
        <v>241</v>
      </c>
      <c r="B243" s="37" t="s">
        <v>935</v>
      </c>
      <c r="C243" s="37" t="s">
        <v>935</v>
      </c>
      <c r="D243" s="39" t="s">
        <v>936</v>
      </c>
      <c r="E243" s="39" t="s">
        <v>1035</v>
      </c>
      <c r="F243" s="39" t="s">
        <v>1036</v>
      </c>
      <c r="G243" s="41" t="s">
        <v>1037</v>
      </c>
      <c r="H243" s="41" t="s">
        <v>1038</v>
      </c>
      <c r="I243" s="38" t="s">
        <v>1039</v>
      </c>
      <c r="J243" s="39" t="s">
        <v>18</v>
      </c>
    </row>
    <row r="244" spans="1:10" s="2" customFormat="1" ht="101.25">
      <c r="A244" s="36">
        <v>242</v>
      </c>
      <c r="B244" s="37" t="s">
        <v>935</v>
      </c>
      <c r="C244" s="37" t="s">
        <v>935</v>
      </c>
      <c r="D244" s="39" t="s">
        <v>936</v>
      </c>
      <c r="E244" s="39" t="s">
        <v>1040</v>
      </c>
      <c r="F244" s="39" t="s">
        <v>1041</v>
      </c>
      <c r="G244" s="41" t="s">
        <v>1042</v>
      </c>
      <c r="H244" s="41" t="s">
        <v>1043</v>
      </c>
      <c r="I244" s="38" t="s">
        <v>1044</v>
      </c>
      <c r="J244" s="39" t="s">
        <v>18</v>
      </c>
    </row>
    <row r="245" spans="1:10" s="2" customFormat="1" ht="202.5">
      <c r="A245" s="36">
        <v>243</v>
      </c>
      <c r="B245" s="37" t="s">
        <v>935</v>
      </c>
      <c r="C245" s="37" t="s">
        <v>935</v>
      </c>
      <c r="D245" s="39" t="s">
        <v>936</v>
      </c>
      <c r="E245" s="39" t="s">
        <v>1045</v>
      </c>
      <c r="F245" s="39" t="s">
        <v>1046</v>
      </c>
      <c r="G245" s="41" t="s">
        <v>1047</v>
      </c>
      <c r="H245" s="41" t="s">
        <v>1048</v>
      </c>
      <c r="I245" s="38" t="s">
        <v>1049</v>
      </c>
      <c r="J245" s="39" t="s">
        <v>18</v>
      </c>
    </row>
    <row r="246" spans="1:10" s="2" customFormat="1" ht="162">
      <c r="A246" s="36">
        <v>244</v>
      </c>
      <c r="B246" s="37" t="s">
        <v>935</v>
      </c>
      <c r="C246" s="37" t="s">
        <v>935</v>
      </c>
      <c r="D246" s="39" t="s">
        <v>936</v>
      </c>
      <c r="E246" s="39" t="s">
        <v>1050</v>
      </c>
      <c r="F246" s="39" t="s">
        <v>1051</v>
      </c>
      <c r="G246" s="41" t="s">
        <v>1052</v>
      </c>
      <c r="H246" s="41" t="s">
        <v>1053</v>
      </c>
      <c r="I246" s="38" t="s">
        <v>1054</v>
      </c>
      <c r="J246" s="39" t="s">
        <v>18</v>
      </c>
    </row>
    <row r="247" spans="1:10" s="2" customFormat="1" ht="101.25">
      <c r="A247" s="36">
        <v>245</v>
      </c>
      <c r="B247" s="37" t="s">
        <v>935</v>
      </c>
      <c r="C247" s="37" t="s">
        <v>935</v>
      </c>
      <c r="D247" s="39" t="s">
        <v>936</v>
      </c>
      <c r="E247" s="39" t="s">
        <v>1055</v>
      </c>
      <c r="F247" s="39" t="s">
        <v>1056</v>
      </c>
      <c r="G247" s="41" t="s">
        <v>1057</v>
      </c>
      <c r="H247" s="41" t="s">
        <v>1058</v>
      </c>
      <c r="I247" s="38" t="s">
        <v>1059</v>
      </c>
      <c r="J247" s="39" t="s">
        <v>18</v>
      </c>
    </row>
    <row r="248" spans="1:10" s="2" customFormat="1" ht="60.75">
      <c r="A248" s="36">
        <v>246</v>
      </c>
      <c r="B248" s="37" t="s">
        <v>935</v>
      </c>
      <c r="C248" s="37" t="s">
        <v>935</v>
      </c>
      <c r="D248" s="39" t="s">
        <v>936</v>
      </c>
      <c r="E248" s="39" t="s">
        <v>1060</v>
      </c>
      <c r="F248" s="39" t="s">
        <v>1061</v>
      </c>
      <c r="G248" s="41" t="s">
        <v>1062</v>
      </c>
      <c r="H248" s="41" t="s">
        <v>1063</v>
      </c>
      <c r="I248" s="38" t="s">
        <v>356</v>
      </c>
      <c r="J248" s="39" t="s">
        <v>18</v>
      </c>
    </row>
    <row r="249" spans="1:10" s="2" customFormat="1" ht="141.75">
      <c r="A249" s="36">
        <v>247</v>
      </c>
      <c r="B249" s="37" t="s">
        <v>935</v>
      </c>
      <c r="C249" s="37" t="s">
        <v>935</v>
      </c>
      <c r="D249" s="39" t="s">
        <v>936</v>
      </c>
      <c r="E249" s="39" t="s">
        <v>1064</v>
      </c>
      <c r="F249" s="39" t="s">
        <v>1065</v>
      </c>
      <c r="G249" s="41" t="s">
        <v>1066</v>
      </c>
      <c r="H249" s="41" t="s">
        <v>1067</v>
      </c>
      <c r="I249" s="38" t="s">
        <v>874</v>
      </c>
      <c r="J249" s="39" t="s">
        <v>18</v>
      </c>
    </row>
    <row r="250" spans="1:10" s="2" customFormat="1" ht="81">
      <c r="A250" s="36">
        <v>248</v>
      </c>
      <c r="B250" s="37" t="s">
        <v>935</v>
      </c>
      <c r="C250" s="37" t="s">
        <v>935</v>
      </c>
      <c r="D250" s="39" t="s">
        <v>936</v>
      </c>
      <c r="E250" s="39" t="s">
        <v>1068</v>
      </c>
      <c r="F250" s="39" t="s">
        <v>1069</v>
      </c>
      <c r="G250" s="41" t="s">
        <v>1062</v>
      </c>
      <c r="H250" s="41" t="s">
        <v>1070</v>
      </c>
      <c r="I250" s="38" t="s">
        <v>356</v>
      </c>
      <c r="J250" s="39" t="s">
        <v>18</v>
      </c>
    </row>
    <row r="251" spans="1:10" s="2" customFormat="1" ht="162">
      <c r="A251" s="36">
        <v>249</v>
      </c>
      <c r="B251" s="37" t="s">
        <v>935</v>
      </c>
      <c r="C251" s="37" t="s">
        <v>935</v>
      </c>
      <c r="D251" s="39" t="s">
        <v>936</v>
      </c>
      <c r="E251" s="39" t="s">
        <v>1071</v>
      </c>
      <c r="F251" s="39" t="s">
        <v>1072</v>
      </c>
      <c r="G251" s="41" t="s">
        <v>1073</v>
      </c>
      <c r="H251" s="41" t="s">
        <v>1074</v>
      </c>
      <c r="I251" s="38" t="s">
        <v>1075</v>
      </c>
      <c r="J251" s="39" t="s">
        <v>18</v>
      </c>
    </row>
    <row r="252" spans="1:10" ht="121.5">
      <c r="A252" s="36">
        <v>250</v>
      </c>
      <c r="B252" s="37" t="s">
        <v>935</v>
      </c>
      <c r="C252" s="37" t="s">
        <v>935</v>
      </c>
      <c r="D252" s="39" t="s">
        <v>936</v>
      </c>
      <c r="E252" s="39" t="s">
        <v>1076</v>
      </c>
      <c r="F252" s="39" t="s">
        <v>1077</v>
      </c>
      <c r="G252" s="41" t="s">
        <v>1078</v>
      </c>
      <c r="H252" s="41" t="s">
        <v>1079</v>
      </c>
      <c r="I252" s="75" t="s">
        <v>1080</v>
      </c>
      <c r="J252" s="39" t="s">
        <v>18</v>
      </c>
    </row>
    <row r="253" spans="1:10" ht="60.75">
      <c r="A253" s="36">
        <v>251</v>
      </c>
      <c r="B253" s="37" t="s">
        <v>935</v>
      </c>
      <c r="C253" s="37" t="s">
        <v>935</v>
      </c>
      <c r="D253" s="39" t="s">
        <v>936</v>
      </c>
      <c r="E253" s="39" t="s">
        <v>1081</v>
      </c>
      <c r="F253" s="39" t="s">
        <v>1082</v>
      </c>
      <c r="G253" s="41" t="s">
        <v>1083</v>
      </c>
      <c r="H253" s="41" t="s">
        <v>1084</v>
      </c>
      <c r="I253" s="75" t="s">
        <v>1059</v>
      </c>
      <c r="J253" s="39" t="s">
        <v>18</v>
      </c>
    </row>
    <row r="254" spans="1:10" ht="60.75">
      <c r="A254" s="36">
        <v>252</v>
      </c>
      <c r="B254" s="37" t="s">
        <v>935</v>
      </c>
      <c r="C254" s="37" t="s">
        <v>935</v>
      </c>
      <c r="D254" s="39" t="s">
        <v>936</v>
      </c>
      <c r="E254" s="39" t="s">
        <v>1085</v>
      </c>
      <c r="F254" s="39" t="s">
        <v>1086</v>
      </c>
      <c r="G254" s="41" t="s">
        <v>1087</v>
      </c>
      <c r="H254" s="41" t="s">
        <v>1088</v>
      </c>
      <c r="I254" s="75" t="s">
        <v>809</v>
      </c>
      <c r="J254" s="39" t="s">
        <v>18</v>
      </c>
    </row>
    <row r="255" spans="1:10" ht="101.25">
      <c r="A255" s="36">
        <v>253</v>
      </c>
      <c r="B255" s="37" t="s">
        <v>935</v>
      </c>
      <c r="C255" s="37" t="s">
        <v>935</v>
      </c>
      <c r="D255" s="39" t="s">
        <v>936</v>
      </c>
      <c r="E255" s="39" t="s">
        <v>1089</v>
      </c>
      <c r="F255" s="39" t="s">
        <v>1090</v>
      </c>
      <c r="G255" s="41" t="s">
        <v>1087</v>
      </c>
      <c r="H255" s="41" t="s">
        <v>1091</v>
      </c>
      <c r="I255" s="75" t="s">
        <v>809</v>
      </c>
      <c r="J255" s="39" t="s">
        <v>58</v>
      </c>
    </row>
    <row r="256" spans="1:10" ht="101.25">
      <c r="A256" s="36">
        <v>254</v>
      </c>
      <c r="B256" s="37" t="s">
        <v>935</v>
      </c>
      <c r="C256" s="37" t="s">
        <v>935</v>
      </c>
      <c r="D256" s="39" t="s">
        <v>936</v>
      </c>
      <c r="E256" s="39" t="s">
        <v>1092</v>
      </c>
      <c r="F256" s="39" t="s">
        <v>1093</v>
      </c>
      <c r="G256" s="41" t="s">
        <v>1094</v>
      </c>
      <c r="H256" s="41" t="s">
        <v>1095</v>
      </c>
      <c r="I256" s="75" t="s">
        <v>1044</v>
      </c>
      <c r="J256" s="39" t="s">
        <v>18</v>
      </c>
    </row>
    <row r="257" spans="1:10" ht="60.75">
      <c r="A257" s="36">
        <v>255</v>
      </c>
      <c r="B257" s="37" t="s">
        <v>935</v>
      </c>
      <c r="C257" s="37" t="s">
        <v>935</v>
      </c>
      <c r="D257" s="39" t="s">
        <v>936</v>
      </c>
      <c r="E257" s="39" t="s">
        <v>1096</v>
      </c>
      <c r="F257" s="39" t="s">
        <v>1097</v>
      </c>
      <c r="G257" s="41" t="s">
        <v>1098</v>
      </c>
      <c r="H257" s="41" t="s">
        <v>1099</v>
      </c>
      <c r="I257" s="75" t="s">
        <v>1100</v>
      </c>
      <c r="J257" s="39" t="s">
        <v>18</v>
      </c>
    </row>
    <row r="258" spans="1:10" ht="168" customHeight="1">
      <c r="A258" s="36">
        <v>256</v>
      </c>
      <c r="B258" s="37" t="s">
        <v>935</v>
      </c>
      <c r="C258" s="37" t="s">
        <v>935</v>
      </c>
      <c r="D258" s="39" t="s">
        <v>936</v>
      </c>
      <c r="E258" s="39" t="s">
        <v>1101</v>
      </c>
      <c r="F258" s="39" t="s">
        <v>1102</v>
      </c>
      <c r="G258" s="41" t="s">
        <v>1103</v>
      </c>
      <c r="H258" s="41" t="s">
        <v>1104</v>
      </c>
      <c r="I258" s="75" t="s">
        <v>1049</v>
      </c>
      <c r="J258" s="39" t="s">
        <v>18</v>
      </c>
    </row>
    <row r="259" spans="1:10" ht="60.75">
      <c r="A259" s="36">
        <v>257</v>
      </c>
      <c r="B259" s="37" t="s">
        <v>935</v>
      </c>
      <c r="C259" s="37" t="s">
        <v>935</v>
      </c>
      <c r="D259" s="39" t="s">
        <v>936</v>
      </c>
      <c r="E259" s="39" t="s">
        <v>1105</v>
      </c>
      <c r="F259" s="39" t="s">
        <v>1106</v>
      </c>
      <c r="G259" s="41" t="s">
        <v>1107</v>
      </c>
      <c r="H259" s="41" t="s">
        <v>1108</v>
      </c>
      <c r="I259" s="75" t="s">
        <v>1080</v>
      </c>
      <c r="J259" s="39" t="s">
        <v>18</v>
      </c>
    </row>
    <row r="260" spans="1:10" ht="202.5">
      <c r="A260" s="36">
        <v>258</v>
      </c>
      <c r="B260" s="37" t="s">
        <v>935</v>
      </c>
      <c r="C260" s="37" t="s">
        <v>935</v>
      </c>
      <c r="D260" s="39" t="s">
        <v>936</v>
      </c>
      <c r="E260" s="39" t="s">
        <v>1109</v>
      </c>
      <c r="F260" s="39" t="s">
        <v>1110</v>
      </c>
      <c r="G260" s="41" t="s">
        <v>1111</v>
      </c>
      <c r="H260" s="41" t="s">
        <v>1112</v>
      </c>
      <c r="I260" s="75" t="s">
        <v>1113</v>
      </c>
      <c r="J260" s="39" t="s">
        <v>18</v>
      </c>
    </row>
    <row r="261" spans="1:10" ht="81">
      <c r="A261" s="36">
        <v>259</v>
      </c>
      <c r="B261" s="37" t="s">
        <v>935</v>
      </c>
      <c r="C261" s="37" t="s">
        <v>935</v>
      </c>
      <c r="D261" s="39" t="s">
        <v>936</v>
      </c>
      <c r="E261" s="39" t="s">
        <v>1114</v>
      </c>
      <c r="F261" s="39" t="s">
        <v>1115</v>
      </c>
      <c r="G261" s="41" t="s">
        <v>1116</v>
      </c>
      <c r="H261" s="41" t="s">
        <v>1117</v>
      </c>
      <c r="I261" s="75" t="s">
        <v>1118</v>
      </c>
      <c r="J261" s="39" t="s">
        <v>18</v>
      </c>
    </row>
    <row r="262" spans="1:10" ht="202.5">
      <c r="A262" s="36">
        <v>260</v>
      </c>
      <c r="B262" s="37" t="s">
        <v>935</v>
      </c>
      <c r="C262" s="37" t="s">
        <v>935</v>
      </c>
      <c r="D262" s="39" t="s">
        <v>936</v>
      </c>
      <c r="E262" s="39" t="s">
        <v>1119</v>
      </c>
      <c r="F262" s="39" t="s">
        <v>1120</v>
      </c>
      <c r="G262" s="41" t="s">
        <v>1121</v>
      </c>
      <c r="H262" s="41" t="s">
        <v>1122</v>
      </c>
      <c r="I262" s="75" t="s">
        <v>1123</v>
      </c>
      <c r="J262" s="39" t="s">
        <v>18</v>
      </c>
    </row>
    <row r="263" spans="1:10" ht="81">
      <c r="A263" s="36">
        <v>261</v>
      </c>
      <c r="B263" s="37" t="s">
        <v>935</v>
      </c>
      <c r="C263" s="37" t="s">
        <v>935</v>
      </c>
      <c r="D263" s="39" t="s">
        <v>936</v>
      </c>
      <c r="E263" s="39" t="s">
        <v>1124</v>
      </c>
      <c r="F263" s="39" t="s">
        <v>1125</v>
      </c>
      <c r="G263" s="41" t="s">
        <v>1062</v>
      </c>
      <c r="H263" s="41" t="s">
        <v>1126</v>
      </c>
      <c r="I263" s="75" t="s">
        <v>356</v>
      </c>
      <c r="J263" s="39" t="s">
        <v>18</v>
      </c>
    </row>
    <row r="264" spans="1:10" ht="162">
      <c r="A264" s="36">
        <v>262</v>
      </c>
      <c r="B264" s="37" t="s">
        <v>1022</v>
      </c>
      <c r="C264" s="37" t="s">
        <v>935</v>
      </c>
      <c r="D264" s="39" t="s">
        <v>936</v>
      </c>
      <c r="E264" s="39" t="s">
        <v>1127</v>
      </c>
      <c r="F264" s="39" t="s">
        <v>1128</v>
      </c>
      <c r="G264" s="41" t="s">
        <v>1129</v>
      </c>
      <c r="H264" s="41" t="s">
        <v>1130</v>
      </c>
      <c r="I264" s="75" t="s">
        <v>1131</v>
      </c>
      <c r="J264" s="39" t="s">
        <v>52</v>
      </c>
    </row>
    <row r="265" spans="1:10" ht="409.5">
      <c r="A265" s="36">
        <v>263</v>
      </c>
      <c r="B265" s="37" t="s">
        <v>935</v>
      </c>
      <c r="C265" s="37" t="s">
        <v>935</v>
      </c>
      <c r="D265" s="39" t="s">
        <v>936</v>
      </c>
      <c r="E265" s="39" t="s">
        <v>1132</v>
      </c>
      <c r="F265" s="39" t="s">
        <v>1133</v>
      </c>
      <c r="G265" s="41" t="s">
        <v>1134</v>
      </c>
      <c r="H265" s="41" t="s">
        <v>1135</v>
      </c>
      <c r="I265" s="75" t="s">
        <v>1136</v>
      </c>
      <c r="J265" s="39" t="s">
        <v>18</v>
      </c>
    </row>
    <row r="266" spans="1:10" ht="101.25">
      <c r="A266" s="36">
        <v>264</v>
      </c>
      <c r="B266" s="37" t="s">
        <v>935</v>
      </c>
      <c r="C266" s="37" t="s">
        <v>935</v>
      </c>
      <c r="D266" s="39" t="s">
        <v>936</v>
      </c>
      <c r="E266" s="39" t="s">
        <v>1137</v>
      </c>
      <c r="F266" s="39" t="s">
        <v>1138</v>
      </c>
      <c r="G266" s="41" t="s">
        <v>1078</v>
      </c>
      <c r="H266" s="41" t="s">
        <v>1139</v>
      </c>
      <c r="I266" s="75" t="s">
        <v>1080</v>
      </c>
      <c r="J266" s="39" t="s">
        <v>18</v>
      </c>
    </row>
    <row r="267" spans="1:10" ht="283.5">
      <c r="A267" s="36">
        <v>265</v>
      </c>
      <c r="B267" s="37" t="s">
        <v>935</v>
      </c>
      <c r="C267" s="37" t="s">
        <v>935</v>
      </c>
      <c r="D267" s="39" t="s">
        <v>936</v>
      </c>
      <c r="E267" s="39" t="s">
        <v>1140</v>
      </c>
      <c r="F267" s="39" t="s">
        <v>1141</v>
      </c>
      <c r="G267" s="41" t="s">
        <v>1142</v>
      </c>
      <c r="H267" s="41" t="s">
        <v>1143</v>
      </c>
      <c r="I267" s="75" t="s">
        <v>1144</v>
      </c>
      <c r="J267" s="39" t="s">
        <v>18</v>
      </c>
    </row>
    <row r="268" spans="1:10" ht="141.75">
      <c r="A268" s="36">
        <v>266</v>
      </c>
      <c r="B268" s="37" t="s">
        <v>935</v>
      </c>
      <c r="C268" s="37" t="s">
        <v>935</v>
      </c>
      <c r="D268" s="39" t="s">
        <v>936</v>
      </c>
      <c r="E268" s="39" t="s">
        <v>1145</v>
      </c>
      <c r="F268" s="39" t="s">
        <v>1146</v>
      </c>
      <c r="G268" s="41" t="s">
        <v>1147</v>
      </c>
      <c r="H268" s="41" t="s">
        <v>1148</v>
      </c>
      <c r="I268" s="77" t="s">
        <v>1149</v>
      </c>
      <c r="J268" s="39" t="s">
        <v>18</v>
      </c>
    </row>
    <row r="269" spans="1:10" ht="243">
      <c r="A269" s="36">
        <v>267</v>
      </c>
      <c r="B269" s="37" t="s">
        <v>935</v>
      </c>
      <c r="C269" s="37" t="s">
        <v>935</v>
      </c>
      <c r="D269" s="39" t="s">
        <v>936</v>
      </c>
      <c r="E269" s="39" t="s">
        <v>1150</v>
      </c>
      <c r="F269" s="39" t="s">
        <v>1151</v>
      </c>
      <c r="G269" s="41" t="s">
        <v>1152</v>
      </c>
      <c r="H269" s="41" t="s">
        <v>1153</v>
      </c>
      <c r="I269" s="75" t="s">
        <v>1154</v>
      </c>
      <c r="J269" s="39" t="s">
        <v>18</v>
      </c>
    </row>
    <row r="270" spans="1:10" s="2" customFormat="1" ht="81">
      <c r="A270" s="36">
        <v>268</v>
      </c>
      <c r="B270" s="37" t="s">
        <v>1155</v>
      </c>
      <c r="C270" s="37" t="s">
        <v>1155</v>
      </c>
      <c r="D270" s="39" t="s">
        <v>1156</v>
      </c>
      <c r="E270" s="39" t="s">
        <v>1157</v>
      </c>
      <c r="F270" s="39" t="s">
        <v>1158</v>
      </c>
      <c r="G270" s="41" t="s">
        <v>1159</v>
      </c>
      <c r="H270" s="41" t="s">
        <v>1160</v>
      </c>
      <c r="I270" s="52" t="s">
        <v>759</v>
      </c>
      <c r="J270" s="39" t="s">
        <v>18</v>
      </c>
    </row>
    <row r="271" spans="1:10" s="2" customFormat="1" ht="60.75">
      <c r="A271" s="36">
        <v>269</v>
      </c>
      <c r="B271" s="37" t="s">
        <v>1155</v>
      </c>
      <c r="C271" s="37" t="s">
        <v>1155</v>
      </c>
      <c r="D271" s="39" t="s">
        <v>1156</v>
      </c>
      <c r="E271" s="39" t="s">
        <v>1161</v>
      </c>
      <c r="F271" s="39" t="s">
        <v>1162</v>
      </c>
      <c r="G271" s="41" t="s">
        <v>1163</v>
      </c>
      <c r="H271" s="41" t="s">
        <v>1164</v>
      </c>
      <c r="I271" s="39" t="s">
        <v>1165</v>
      </c>
      <c r="J271" s="39" t="s">
        <v>18</v>
      </c>
    </row>
    <row r="272" spans="1:10" s="2" customFormat="1" ht="283.5">
      <c r="A272" s="36">
        <v>270</v>
      </c>
      <c r="B272" s="37" t="s">
        <v>1155</v>
      </c>
      <c r="C272" s="37" t="s">
        <v>1155</v>
      </c>
      <c r="D272" s="39" t="s">
        <v>1156</v>
      </c>
      <c r="E272" s="39" t="s">
        <v>1166</v>
      </c>
      <c r="F272" s="39" t="s">
        <v>1167</v>
      </c>
      <c r="G272" s="41" t="s">
        <v>1168</v>
      </c>
      <c r="H272" s="41" t="s">
        <v>1169</v>
      </c>
      <c r="I272" s="39" t="s">
        <v>1170</v>
      </c>
      <c r="J272" s="39" t="s">
        <v>18</v>
      </c>
    </row>
    <row r="273" spans="1:10" s="2" customFormat="1" ht="60.75">
      <c r="A273" s="36">
        <v>271</v>
      </c>
      <c r="B273" s="37" t="s">
        <v>1155</v>
      </c>
      <c r="C273" s="37" t="s">
        <v>1155</v>
      </c>
      <c r="D273" s="39" t="s">
        <v>1156</v>
      </c>
      <c r="E273" s="39" t="s">
        <v>1171</v>
      </c>
      <c r="F273" s="39" t="s">
        <v>1172</v>
      </c>
      <c r="G273" s="41" t="s">
        <v>1173</v>
      </c>
      <c r="H273" s="41" t="s">
        <v>1174</v>
      </c>
      <c r="I273" s="39" t="s">
        <v>367</v>
      </c>
      <c r="J273" s="39" t="s">
        <v>18</v>
      </c>
    </row>
    <row r="274" spans="1:10" s="2" customFormat="1" ht="60.75">
      <c r="A274" s="36">
        <v>272</v>
      </c>
      <c r="B274" s="37" t="s">
        <v>1155</v>
      </c>
      <c r="C274" s="37" t="s">
        <v>1155</v>
      </c>
      <c r="D274" s="39" t="s">
        <v>1156</v>
      </c>
      <c r="E274" s="39" t="s">
        <v>1175</v>
      </c>
      <c r="F274" s="39" t="s">
        <v>1176</v>
      </c>
      <c r="G274" s="41" t="s">
        <v>1177</v>
      </c>
      <c r="H274" s="41" t="s">
        <v>1178</v>
      </c>
      <c r="I274" s="39" t="s">
        <v>1179</v>
      </c>
      <c r="J274" s="39" t="s">
        <v>18</v>
      </c>
    </row>
    <row r="275" spans="1:10" s="2" customFormat="1" ht="303.75">
      <c r="A275" s="36">
        <v>273</v>
      </c>
      <c r="B275" s="37" t="s">
        <v>1155</v>
      </c>
      <c r="C275" s="37" t="s">
        <v>1155</v>
      </c>
      <c r="D275" s="39" t="s">
        <v>1156</v>
      </c>
      <c r="E275" s="39" t="s">
        <v>1180</v>
      </c>
      <c r="F275" s="39" t="s">
        <v>1181</v>
      </c>
      <c r="G275" s="76" t="s">
        <v>1182</v>
      </c>
      <c r="H275" s="41" t="s">
        <v>1183</v>
      </c>
      <c r="I275" s="48" t="s">
        <v>1184</v>
      </c>
      <c r="J275" s="39" t="s">
        <v>18</v>
      </c>
    </row>
    <row r="276" spans="1:10" s="3" customFormat="1" ht="409.5">
      <c r="A276" s="36">
        <v>274</v>
      </c>
      <c r="B276" s="37" t="s">
        <v>1155</v>
      </c>
      <c r="C276" s="37" t="s">
        <v>1155</v>
      </c>
      <c r="D276" s="39" t="s">
        <v>1156</v>
      </c>
      <c r="E276" s="39" t="s">
        <v>1185</v>
      </c>
      <c r="F276" s="39" t="s">
        <v>1186</v>
      </c>
      <c r="G276" s="76" t="s">
        <v>1187</v>
      </c>
      <c r="H276" s="41" t="s">
        <v>1188</v>
      </c>
      <c r="I276" s="48" t="s">
        <v>1189</v>
      </c>
      <c r="J276" s="39" t="s">
        <v>18</v>
      </c>
    </row>
    <row r="277" spans="1:10" s="2" customFormat="1" ht="141.75">
      <c r="A277" s="36">
        <v>275</v>
      </c>
      <c r="B277" s="37" t="s">
        <v>1190</v>
      </c>
      <c r="C277" s="37" t="s">
        <v>1155</v>
      </c>
      <c r="D277" s="39" t="s">
        <v>1156</v>
      </c>
      <c r="E277" s="39" t="s">
        <v>1191</v>
      </c>
      <c r="F277" s="48" t="s">
        <v>1192</v>
      </c>
      <c r="G277" s="41" t="s">
        <v>1193</v>
      </c>
      <c r="H277" s="41" t="s">
        <v>1194</v>
      </c>
      <c r="I277" s="56" t="s">
        <v>1195</v>
      </c>
      <c r="J277" s="39" t="s">
        <v>1196</v>
      </c>
    </row>
    <row r="278" spans="1:10" s="2" customFormat="1" ht="81">
      <c r="A278" s="36">
        <v>276</v>
      </c>
      <c r="B278" s="37" t="s">
        <v>1155</v>
      </c>
      <c r="C278" s="37" t="s">
        <v>1155</v>
      </c>
      <c r="D278" s="39" t="s">
        <v>1156</v>
      </c>
      <c r="E278" s="39" t="s">
        <v>1197</v>
      </c>
      <c r="F278" s="39" t="s">
        <v>1198</v>
      </c>
      <c r="G278" s="76" t="s">
        <v>1159</v>
      </c>
      <c r="H278" s="41" t="s">
        <v>1199</v>
      </c>
      <c r="I278" s="52" t="s">
        <v>759</v>
      </c>
      <c r="J278" s="39" t="s">
        <v>18</v>
      </c>
    </row>
    <row r="279" spans="1:10" s="2" customFormat="1" ht="60.75">
      <c r="A279" s="36">
        <v>277</v>
      </c>
      <c r="B279" s="37" t="s">
        <v>1155</v>
      </c>
      <c r="C279" s="37" t="s">
        <v>1155</v>
      </c>
      <c r="D279" s="39" t="s">
        <v>1156</v>
      </c>
      <c r="E279" s="39" t="s">
        <v>1200</v>
      </c>
      <c r="F279" s="39" t="s">
        <v>1201</v>
      </c>
      <c r="G279" s="76" t="s">
        <v>1159</v>
      </c>
      <c r="H279" s="41" t="s">
        <v>1202</v>
      </c>
      <c r="I279" s="52" t="s">
        <v>759</v>
      </c>
      <c r="J279" s="39" t="s">
        <v>18</v>
      </c>
    </row>
    <row r="280" spans="1:10" s="2" customFormat="1" ht="81">
      <c r="A280" s="36">
        <v>278</v>
      </c>
      <c r="B280" s="37" t="s">
        <v>1155</v>
      </c>
      <c r="C280" s="37" t="s">
        <v>1155</v>
      </c>
      <c r="D280" s="39" t="s">
        <v>1156</v>
      </c>
      <c r="E280" s="39" t="s">
        <v>1203</v>
      </c>
      <c r="F280" s="39" t="s">
        <v>1204</v>
      </c>
      <c r="G280" s="41" t="s">
        <v>1205</v>
      </c>
      <c r="H280" s="41" t="s">
        <v>1206</v>
      </c>
      <c r="I280" s="39" t="s">
        <v>1207</v>
      </c>
      <c r="J280" s="39" t="s">
        <v>18</v>
      </c>
    </row>
    <row r="281" spans="1:10" s="2" customFormat="1" ht="60.75">
      <c r="A281" s="36">
        <v>279</v>
      </c>
      <c r="B281" s="37" t="s">
        <v>1155</v>
      </c>
      <c r="C281" s="37" t="s">
        <v>1155</v>
      </c>
      <c r="D281" s="39" t="s">
        <v>1156</v>
      </c>
      <c r="E281" s="39" t="s">
        <v>1208</v>
      </c>
      <c r="F281" s="39" t="s">
        <v>1209</v>
      </c>
      <c r="G281" s="41" t="s">
        <v>1210</v>
      </c>
      <c r="H281" s="41" t="s">
        <v>1211</v>
      </c>
      <c r="I281" s="39" t="s">
        <v>1212</v>
      </c>
      <c r="J281" s="39" t="s">
        <v>18</v>
      </c>
    </row>
    <row r="282" spans="1:10" s="2" customFormat="1" ht="101.25">
      <c r="A282" s="36">
        <v>280</v>
      </c>
      <c r="B282" s="37" t="s">
        <v>1155</v>
      </c>
      <c r="C282" s="37" t="s">
        <v>1155</v>
      </c>
      <c r="D282" s="39" t="s">
        <v>1156</v>
      </c>
      <c r="E282" s="39" t="s">
        <v>1213</v>
      </c>
      <c r="F282" s="39" t="s">
        <v>1214</v>
      </c>
      <c r="G282" s="41" t="s">
        <v>1215</v>
      </c>
      <c r="H282" s="41" t="s">
        <v>1216</v>
      </c>
      <c r="I282" s="39" t="s">
        <v>1217</v>
      </c>
      <c r="J282" s="39" t="s">
        <v>18</v>
      </c>
    </row>
    <row r="283" spans="1:10" s="2" customFormat="1" ht="364.5">
      <c r="A283" s="36">
        <v>281</v>
      </c>
      <c r="B283" s="37" t="s">
        <v>1155</v>
      </c>
      <c r="C283" s="37" t="s">
        <v>1155</v>
      </c>
      <c r="D283" s="39" t="s">
        <v>1156</v>
      </c>
      <c r="E283" s="39" t="s">
        <v>1218</v>
      </c>
      <c r="F283" s="39" t="s">
        <v>1219</v>
      </c>
      <c r="G283" s="41" t="s">
        <v>1220</v>
      </c>
      <c r="H283" s="41" t="s">
        <v>1221</v>
      </c>
      <c r="I283" s="39" t="s">
        <v>1222</v>
      </c>
      <c r="J283" s="39" t="s">
        <v>18</v>
      </c>
    </row>
    <row r="284" spans="1:10" s="2" customFormat="1" ht="101.25">
      <c r="A284" s="36">
        <v>282</v>
      </c>
      <c r="B284" s="37" t="s">
        <v>1155</v>
      </c>
      <c r="C284" s="37" t="s">
        <v>1155</v>
      </c>
      <c r="D284" s="39" t="s">
        <v>1156</v>
      </c>
      <c r="E284" s="39" t="s">
        <v>1223</v>
      </c>
      <c r="F284" s="39" t="s">
        <v>1224</v>
      </c>
      <c r="G284" s="41" t="s">
        <v>1220</v>
      </c>
      <c r="H284" s="41" t="s">
        <v>1225</v>
      </c>
      <c r="I284" s="39" t="s">
        <v>1222</v>
      </c>
      <c r="J284" s="39" t="s">
        <v>18</v>
      </c>
    </row>
    <row r="285" spans="1:10" s="2" customFormat="1" ht="141.75">
      <c r="A285" s="36">
        <v>283</v>
      </c>
      <c r="B285" s="37" t="s">
        <v>1155</v>
      </c>
      <c r="C285" s="37" t="s">
        <v>1155</v>
      </c>
      <c r="D285" s="39" t="s">
        <v>1156</v>
      </c>
      <c r="E285" s="39" t="s">
        <v>1226</v>
      </c>
      <c r="F285" s="39" t="s">
        <v>1227</v>
      </c>
      <c r="G285" s="76" t="s">
        <v>1228</v>
      </c>
      <c r="H285" s="41" t="s">
        <v>1229</v>
      </c>
      <c r="I285" s="52" t="s">
        <v>1230</v>
      </c>
      <c r="J285" s="39" t="s">
        <v>18</v>
      </c>
    </row>
    <row r="286" spans="1:10" s="3" customFormat="1" ht="81">
      <c r="A286" s="36">
        <v>284</v>
      </c>
      <c r="B286" s="37" t="s">
        <v>1155</v>
      </c>
      <c r="C286" s="37" t="s">
        <v>1155</v>
      </c>
      <c r="D286" s="39" t="s">
        <v>1156</v>
      </c>
      <c r="E286" s="39" t="s">
        <v>1231</v>
      </c>
      <c r="F286" s="39" t="s">
        <v>1232</v>
      </c>
      <c r="G286" s="41" t="s">
        <v>1233</v>
      </c>
      <c r="H286" s="41" t="s">
        <v>1234</v>
      </c>
      <c r="I286" s="52" t="s">
        <v>1235</v>
      </c>
      <c r="J286" s="39" t="s">
        <v>58</v>
      </c>
    </row>
    <row r="287" spans="1:10" s="2" customFormat="1" ht="81">
      <c r="A287" s="36">
        <v>285</v>
      </c>
      <c r="B287" s="37" t="s">
        <v>1155</v>
      </c>
      <c r="C287" s="37" t="s">
        <v>1155</v>
      </c>
      <c r="D287" s="39" t="s">
        <v>1156</v>
      </c>
      <c r="E287" s="39" t="s">
        <v>1236</v>
      </c>
      <c r="F287" s="39" t="s">
        <v>1237</v>
      </c>
      <c r="G287" s="41" t="s">
        <v>1233</v>
      </c>
      <c r="H287" s="41" t="s">
        <v>1238</v>
      </c>
      <c r="I287" s="52" t="s">
        <v>1239</v>
      </c>
      <c r="J287" s="39" t="s">
        <v>18</v>
      </c>
    </row>
    <row r="288" spans="1:10" s="2" customFormat="1" ht="101.25">
      <c r="A288" s="36">
        <v>286</v>
      </c>
      <c r="B288" s="37" t="s">
        <v>1155</v>
      </c>
      <c r="C288" s="37" t="s">
        <v>1155</v>
      </c>
      <c r="D288" s="39" t="s">
        <v>1156</v>
      </c>
      <c r="E288" s="39" t="s">
        <v>1240</v>
      </c>
      <c r="F288" s="39" t="s">
        <v>1241</v>
      </c>
      <c r="G288" s="41" t="s">
        <v>1210</v>
      </c>
      <c r="H288" s="41" t="s">
        <v>1242</v>
      </c>
      <c r="I288" s="39" t="s">
        <v>1212</v>
      </c>
      <c r="J288" s="39" t="s">
        <v>18</v>
      </c>
    </row>
    <row r="289" spans="1:10" s="3" customFormat="1" ht="101.25">
      <c r="A289" s="36">
        <v>287</v>
      </c>
      <c r="B289" s="37" t="s">
        <v>1155</v>
      </c>
      <c r="C289" s="37" t="s">
        <v>1155</v>
      </c>
      <c r="D289" s="39" t="s">
        <v>1156</v>
      </c>
      <c r="E289" s="39" t="s">
        <v>1243</v>
      </c>
      <c r="F289" s="39" t="s">
        <v>1244</v>
      </c>
      <c r="G289" s="41" t="s">
        <v>1245</v>
      </c>
      <c r="H289" s="41" t="s">
        <v>1246</v>
      </c>
      <c r="I289" s="39" t="s">
        <v>367</v>
      </c>
      <c r="J289" s="39" t="s">
        <v>18</v>
      </c>
    </row>
    <row r="290" spans="1:10" s="2" customFormat="1" ht="60.75">
      <c r="A290" s="36">
        <v>288</v>
      </c>
      <c r="B290" s="37" t="s">
        <v>1155</v>
      </c>
      <c r="C290" s="37" t="s">
        <v>1155</v>
      </c>
      <c r="D290" s="39" t="s">
        <v>1156</v>
      </c>
      <c r="E290" s="39" t="s">
        <v>1247</v>
      </c>
      <c r="F290" s="39" t="s">
        <v>1248</v>
      </c>
      <c r="G290" s="41" t="s">
        <v>1210</v>
      </c>
      <c r="H290" s="41" t="s">
        <v>1249</v>
      </c>
      <c r="I290" s="39" t="s">
        <v>1212</v>
      </c>
      <c r="J290" s="39" t="s">
        <v>18</v>
      </c>
    </row>
    <row r="291" spans="1:10" s="2" customFormat="1" ht="121.5">
      <c r="A291" s="36">
        <v>289</v>
      </c>
      <c r="B291" s="37" t="s">
        <v>1155</v>
      </c>
      <c r="C291" s="37" t="s">
        <v>1155</v>
      </c>
      <c r="D291" s="39" t="s">
        <v>1156</v>
      </c>
      <c r="E291" s="39" t="s">
        <v>1250</v>
      </c>
      <c r="F291" s="39" t="s">
        <v>1251</v>
      </c>
      <c r="G291" s="41" t="s">
        <v>1252</v>
      </c>
      <c r="H291" s="41" t="s">
        <v>1253</v>
      </c>
      <c r="I291" s="39" t="s">
        <v>1254</v>
      </c>
      <c r="J291" s="39" t="s">
        <v>18</v>
      </c>
    </row>
    <row r="292" spans="1:10" s="2" customFormat="1" ht="81">
      <c r="A292" s="36">
        <v>290</v>
      </c>
      <c r="B292" s="37" t="s">
        <v>1155</v>
      </c>
      <c r="C292" s="37" t="s">
        <v>1155</v>
      </c>
      <c r="D292" s="39" t="s">
        <v>1156</v>
      </c>
      <c r="E292" s="39" t="s">
        <v>1255</v>
      </c>
      <c r="F292" s="39" t="s">
        <v>1256</v>
      </c>
      <c r="G292" s="41" t="s">
        <v>1257</v>
      </c>
      <c r="H292" s="41" t="s">
        <v>1258</v>
      </c>
      <c r="I292" s="39" t="s">
        <v>1259</v>
      </c>
      <c r="J292" s="39" t="s">
        <v>18</v>
      </c>
    </row>
    <row r="293" spans="1:10" s="3" customFormat="1" ht="182.25">
      <c r="A293" s="36">
        <v>291</v>
      </c>
      <c r="B293" s="37" t="s">
        <v>1155</v>
      </c>
      <c r="C293" s="37" t="s">
        <v>1155</v>
      </c>
      <c r="D293" s="39" t="s">
        <v>1156</v>
      </c>
      <c r="E293" s="39" t="s">
        <v>1260</v>
      </c>
      <c r="F293" s="39" t="s">
        <v>1261</v>
      </c>
      <c r="G293" s="41" t="s">
        <v>1262</v>
      </c>
      <c r="H293" s="41" t="s">
        <v>1263</v>
      </c>
      <c r="I293" s="39" t="s">
        <v>1264</v>
      </c>
      <c r="J293" s="39" t="s">
        <v>18</v>
      </c>
    </row>
    <row r="294" spans="1:10" s="2" customFormat="1" ht="60.75">
      <c r="A294" s="36">
        <v>292</v>
      </c>
      <c r="B294" s="37" t="s">
        <v>1155</v>
      </c>
      <c r="C294" s="37" t="s">
        <v>1155</v>
      </c>
      <c r="D294" s="39" t="s">
        <v>1156</v>
      </c>
      <c r="E294" s="39" t="s">
        <v>1265</v>
      </c>
      <c r="F294" s="39" t="s">
        <v>1266</v>
      </c>
      <c r="G294" s="76" t="s">
        <v>1267</v>
      </c>
      <c r="H294" s="41" t="s">
        <v>1268</v>
      </c>
      <c r="I294" s="52" t="s">
        <v>1269</v>
      </c>
      <c r="J294" s="39" t="s">
        <v>18</v>
      </c>
    </row>
    <row r="295" spans="1:10" s="2" customFormat="1" ht="101.25">
      <c r="A295" s="36">
        <v>293</v>
      </c>
      <c r="B295" s="37" t="s">
        <v>1155</v>
      </c>
      <c r="C295" s="37" t="s">
        <v>1155</v>
      </c>
      <c r="D295" s="39" t="s">
        <v>1156</v>
      </c>
      <c r="E295" s="39" t="s">
        <v>1270</v>
      </c>
      <c r="F295" s="39" t="s">
        <v>1271</v>
      </c>
      <c r="G295" s="41" t="s">
        <v>1272</v>
      </c>
      <c r="H295" s="41" t="s">
        <v>1273</v>
      </c>
      <c r="I295" s="39" t="s">
        <v>1235</v>
      </c>
      <c r="J295" s="39" t="s">
        <v>18</v>
      </c>
    </row>
    <row r="296" spans="1:10" s="2" customFormat="1" ht="60.75">
      <c r="A296" s="36">
        <v>294</v>
      </c>
      <c r="B296" s="37" t="s">
        <v>1155</v>
      </c>
      <c r="C296" s="37" t="s">
        <v>1155</v>
      </c>
      <c r="D296" s="39" t="s">
        <v>1156</v>
      </c>
      <c r="E296" s="39" t="s">
        <v>1274</v>
      </c>
      <c r="F296" s="39" t="s">
        <v>1275</v>
      </c>
      <c r="G296" s="41" t="s">
        <v>1272</v>
      </c>
      <c r="H296" s="41" t="s">
        <v>1276</v>
      </c>
      <c r="I296" s="39" t="s">
        <v>1277</v>
      </c>
      <c r="J296" s="39" t="s">
        <v>18</v>
      </c>
    </row>
    <row r="297" spans="1:10" s="2" customFormat="1" ht="81">
      <c r="A297" s="36">
        <v>295</v>
      </c>
      <c r="B297" s="37" t="s">
        <v>1155</v>
      </c>
      <c r="C297" s="37" t="s">
        <v>1155</v>
      </c>
      <c r="D297" s="39" t="s">
        <v>1156</v>
      </c>
      <c r="E297" s="39" t="s">
        <v>1278</v>
      </c>
      <c r="F297" s="39" t="s">
        <v>1279</v>
      </c>
      <c r="G297" s="76" t="s">
        <v>1267</v>
      </c>
      <c r="H297" s="41" t="s">
        <v>1280</v>
      </c>
      <c r="I297" s="52" t="s">
        <v>1281</v>
      </c>
      <c r="J297" s="39" t="s">
        <v>18</v>
      </c>
    </row>
    <row r="298" spans="1:10" s="2" customFormat="1" ht="60.75">
      <c r="A298" s="36">
        <v>296</v>
      </c>
      <c r="B298" s="37" t="s">
        <v>1155</v>
      </c>
      <c r="C298" s="37" t="s">
        <v>1155</v>
      </c>
      <c r="D298" s="39" t="s">
        <v>1156</v>
      </c>
      <c r="E298" s="39" t="s">
        <v>1282</v>
      </c>
      <c r="F298" s="39" t="s">
        <v>1283</v>
      </c>
      <c r="G298" s="76" t="s">
        <v>1267</v>
      </c>
      <c r="H298" s="41" t="s">
        <v>1284</v>
      </c>
      <c r="I298" s="52" t="s">
        <v>1281</v>
      </c>
      <c r="J298" s="39" t="s">
        <v>18</v>
      </c>
    </row>
    <row r="299" spans="1:10" s="2" customFormat="1" ht="121.5">
      <c r="A299" s="36">
        <v>297</v>
      </c>
      <c r="B299" s="37" t="s">
        <v>1155</v>
      </c>
      <c r="C299" s="37" t="s">
        <v>1155</v>
      </c>
      <c r="D299" s="39" t="s">
        <v>1156</v>
      </c>
      <c r="E299" s="39" t="s">
        <v>1285</v>
      </c>
      <c r="F299" s="39" t="s">
        <v>1286</v>
      </c>
      <c r="G299" s="41" t="s">
        <v>1287</v>
      </c>
      <c r="H299" s="41" t="s">
        <v>1288</v>
      </c>
      <c r="I299" s="39" t="s">
        <v>1289</v>
      </c>
      <c r="J299" s="39" t="s">
        <v>18</v>
      </c>
    </row>
    <row r="300" spans="1:10" s="2" customFormat="1" ht="130.5" customHeight="1">
      <c r="A300" s="36">
        <v>298</v>
      </c>
      <c r="B300" s="37" t="s">
        <v>1155</v>
      </c>
      <c r="C300" s="37" t="s">
        <v>1155</v>
      </c>
      <c r="D300" s="39" t="s">
        <v>1156</v>
      </c>
      <c r="E300" s="39" t="s">
        <v>1290</v>
      </c>
      <c r="F300" s="39" t="s">
        <v>1291</v>
      </c>
      <c r="G300" s="41" t="s">
        <v>1292</v>
      </c>
      <c r="H300" s="41" t="s">
        <v>1293</v>
      </c>
      <c r="I300" s="39" t="s">
        <v>1294</v>
      </c>
      <c r="J300" s="39" t="s">
        <v>58</v>
      </c>
    </row>
    <row r="301" spans="1:10" s="2" customFormat="1" ht="60.75">
      <c r="A301" s="36">
        <v>299</v>
      </c>
      <c r="B301" s="37" t="s">
        <v>1155</v>
      </c>
      <c r="C301" s="37" t="s">
        <v>1155</v>
      </c>
      <c r="D301" s="39" t="s">
        <v>1156</v>
      </c>
      <c r="E301" s="39" t="s">
        <v>1295</v>
      </c>
      <c r="F301" s="39" t="s">
        <v>1296</v>
      </c>
      <c r="G301" s="41" t="s">
        <v>1297</v>
      </c>
      <c r="H301" s="41" t="s">
        <v>1298</v>
      </c>
      <c r="I301" s="39" t="s">
        <v>754</v>
      </c>
      <c r="J301" s="39" t="s">
        <v>18</v>
      </c>
    </row>
    <row r="302" spans="1:10" s="2" customFormat="1" ht="81">
      <c r="A302" s="36">
        <v>300</v>
      </c>
      <c r="B302" s="37" t="s">
        <v>1155</v>
      </c>
      <c r="C302" s="37" t="s">
        <v>1155</v>
      </c>
      <c r="D302" s="39" t="s">
        <v>1156</v>
      </c>
      <c r="E302" s="39" t="s">
        <v>1299</v>
      </c>
      <c r="F302" s="39" t="s">
        <v>1300</v>
      </c>
      <c r="G302" s="41" t="s">
        <v>1297</v>
      </c>
      <c r="H302" s="41" t="s">
        <v>1301</v>
      </c>
      <c r="I302" s="39" t="s">
        <v>754</v>
      </c>
      <c r="J302" s="39" t="s">
        <v>18</v>
      </c>
    </row>
    <row r="303" spans="1:10" s="2" customFormat="1" ht="101.25">
      <c r="A303" s="36">
        <v>301</v>
      </c>
      <c r="B303" s="37" t="s">
        <v>1155</v>
      </c>
      <c r="C303" s="37" t="s">
        <v>1155</v>
      </c>
      <c r="D303" s="39" t="s">
        <v>1156</v>
      </c>
      <c r="E303" s="39" t="s">
        <v>1302</v>
      </c>
      <c r="F303" s="39" t="s">
        <v>1303</v>
      </c>
      <c r="G303" s="41" t="s">
        <v>1304</v>
      </c>
      <c r="H303" s="41" t="s">
        <v>1305</v>
      </c>
      <c r="I303" s="39" t="s">
        <v>874</v>
      </c>
      <c r="J303" s="39" t="s">
        <v>18</v>
      </c>
    </row>
    <row r="304" spans="1:10" s="15" customFormat="1" ht="81">
      <c r="A304" s="36">
        <v>302</v>
      </c>
      <c r="B304" s="37" t="s">
        <v>1155</v>
      </c>
      <c r="C304" s="37" t="s">
        <v>1155</v>
      </c>
      <c r="D304" s="39" t="s">
        <v>1156</v>
      </c>
      <c r="E304" s="39" t="s">
        <v>1306</v>
      </c>
      <c r="F304" s="39" t="s">
        <v>1307</v>
      </c>
      <c r="G304" s="41" t="s">
        <v>1210</v>
      </c>
      <c r="H304" s="41" t="s">
        <v>1308</v>
      </c>
      <c r="I304" s="39" t="s">
        <v>1212</v>
      </c>
      <c r="J304" s="39" t="s">
        <v>18</v>
      </c>
    </row>
    <row r="305" spans="1:10" s="2" customFormat="1" ht="60.75">
      <c r="A305" s="36">
        <v>303</v>
      </c>
      <c r="B305" s="37" t="s">
        <v>1155</v>
      </c>
      <c r="C305" s="37" t="s">
        <v>1155</v>
      </c>
      <c r="D305" s="39" t="s">
        <v>1156</v>
      </c>
      <c r="E305" s="39" t="s">
        <v>1309</v>
      </c>
      <c r="F305" s="39" t="s">
        <v>1310</v>
      </c>
      <c r="G305" s="76" t="s">
        <v>1311</v>
      </c>
      <c r="H305" s="41" t="s">
        <v>1312</v>
      </c>
      <c r="I305" s="39" t="s">
        <v>1313</v>
      </c>
      <c r="J305" s="39" t="s">
        <v>18</v>
      </c>
    </row>
    <row r="306" spans="1:10" s="3" customFormat="1" ht="101.25">
      <c r="A306" s="36">
        <v>304</v>
      </c>
      <c r="B306" s="37" t="s">
        <v>1155</v>
      </c>
      <c r="C306" s="37" t="s">
        <v>1155</v>
      </c>
      <c r="D306" s="39" t="s">
        <v>1156</v>
      </c>
      <c r="E306" s="39" t="s">
        <v>1314</v>
      </c>
      <c r="F306" s="39" t="s">
        <v>1315</v>
      </c>
      <c r="G306" s="41" t="s">
        <v>1210</v>
      </c>
      <c r="H306" s="41" t="s">
        <v>1316</v>
      </c>
      <c r="I306" s="39" t="s">
        <v>1212</v>
      </c>
      <c r="J306" s="39" t="s">
        <v>18</v>
      </c>
    </row>
    <row r="307" spans="1:10" s="2" customFormat="1" ht="101.25">
      <c r="A307" s="36">
        <v>305</v>
      </c>
      <c r="B307" s="37" t="s">
        <v>1155</v>
      </c>
      <c r="C307" s="37" t="s">
        <v>1155</v>
      </c>
      <c r="D307" s="39" t="s">
        <v>1156</v>
      </c>
      <c r="E307" s="39" t="s">
        <v>1317</v>
      </c>
      <c r="F307" s="39" t="s">
        <v>1318</v>
      </c>
      <c r="G307" s="41" t="s">
        <v>1210</v>
      </c>
      <c r="H307" s="41" t="s">
        <v>1316</v>
      </c>
      <c r="I307" s="39" t="s">
        <v>1212</v>
      </c>
      <c r="J307" s="39" t="s">
        <v>18</v>
      </c>
    </row>
    <row r="308" spans="1:10" s="2" customFormat="1" ht="243">
      <c r="A308" s="36">
        <v>306</v>
      </c>
      <c r="B308" s="37" t="s">
        <v>1155</v>
      </c>
      <c r="C308" s="37" t="s">
        <v>1155</v>
      </c>
      <c r="D308" s="39" t="s">
        <v>1156</v>
      </c>
      <c r="E308" s="39" t="s">
        <v>1319</v>
      </c>
      <c r="F308" s="39" t="s">
        <v>1320</v>
      </c>
      <c r="G308" s="41" t="s">
        <v>1321</v>
      </c>
      <c r="H308" s="41" t="s">
        <v>1322</v>
      </c>
      <c r="I308" s="39" t="s">
        <v>1323</v>
      </c>
      <c r="J308" s="39" t="s">
        <v>18</v>
      </c>
    </row>
    <row r="309" spans="1:10" ht="101.25">
      <c r="A309" s="36">
        <v>307</v>
      </c>
      <c r="B309" s="37" t="s">
        <v>1155</v>
      </c>
      <c r="C309" s="37" t="s">
        <v>1155</v>
      </c>
      <c r="D309" s="39" t="s">
        <v>1156</v>
      </c>
      <c r="E309" s="39" t="s">
        <v>1324</v>
      </c>
      <c r="F309" s="39" t="s">
        <v>1325</v>
      </c>
      <c r="G309" s="41" t="s">
        <v>1326</v>
      </c>
      <c r="H309" s="41" t="s">
        <v>1327</v>
      </c>
      <c r="I309" s="39" t="s">
        <v>1235</v>
      </c>
      <c r="J309" s="39" t="s">
        <v>18</v>
      </c>
    </row>
    <row r="310" spans="1:10" ht="101.25">
      <c r="A310" s="36">
        <v>308</v>
      </c>
      <c r="B310" s="37" t="s">
        <v>1155</v>
      </c>
      <c r="C310" s="37" t="s">
        <v>1155</v>
      </c>
      <c r="D310" s="39" t="s">
        <v>1156</v>
      </c>
      <c r="E310" s="39" t="s">
        <v>1328</v>
      </c>
      <c r="F310" s="48" t="s">
        <v>1329</v>
      </c>
      <c r="G310" s="41" t="s">
        <v>1326</v>
      </c>
      <c r="H310" s="41" t="s">
        <v>1330</v>
      </c>
      <c r="I310" s="56" t="s">
        <v>1277</v>
      </c>
      <c r="J310" s="39" t="s">
        <v>18</v>
      </c>
    </row>
    <row r="311" spans="1:10" ht="60.75">
      <c r="A311" s="36">
        <v>309</v>
      </c>
      <c r="B311" s="37" t="s">
        <v>1155</v>
      </c>
      <c r="C311" s="37" t="s">
        <v>1155</v>
      </c>
      <c r="D311" s="39" t="s">
        <v>1156</v>
      </c>
      <c r="E311" s="39" t="s">
        <v>1331</v>
      </c>
      <c r="F311" s="48" t="s">
        <v>1332</v>
      </c>
      <c r="G311" s="76" t="s">
        <v>1267</v>
      </c>
      <c r="H311" s="41" t="s">
        <v>1268</v>
      </c>
      <c r="I311" s="52" t="s">
        <v>1269</v>
      </c>
      <c r="J311" s="39" t="s">
        <v>18</v>
      </c>
    </row>
    <row r="312" spans="1:10" ht="121.5">
      <c r="A312" s="36">
        <v>310</v>
      </c>
      <c r="B312" s="37" t="s">
        <v>1155</v>
      </c>
      <c r="C312" s="37" t="s">
        <v>1155</v>
      </c>
      <c r="D312" s="39" t="s">
        <v>1156</v>
      </c>
      <c r="E312" s="39" t="s">
        <v>1333</v>
      </c>
      <c r="F312" s="48" t="s">
        <v>1334</v>
      </c>
      <c r="G312" s="41" t="s">
        <v>1335</v>
      </c>
      <c r="H312" s="41" t="s">
        <v>1336</v>
      </c>
      <c r="I312" s="52" t="s">
        <v>759</v>
      </c>
      <c r="J312" s="39" t="s">
        <v>18</v>
      </c>
    </row>
    <row r="313" spans="1:10" ht="101.25">
      <c r="A313" s="36">
        <v>311</v>
      </c>
      <c r="B313" s="37" t="s">
        <v>1155</v>
      </c>
      <c r="C313" s="37" t="s">
        <v>1155</v>
      </c>
      <c r="D313" s="39" t="s">
        <v>1156</v>
      </c>
      <c r="E313" s="39" t="s">
        <v>1337</v>
      </c>
      <c r="F313" s="48" t="s">
        <v>1338</v>
      </c>
      <c r="G313" s="41" t="s">
        <v>1335</v>
      </c>
      <c r="H313" s="41" t="s">
        <v>1339</v>
      </c>
      <c r="I313" s="52" t="s">
        <v>759</v>
      </c>
      <c r="J313" s="39" t="s">
        <v>18</v>
      </c>
    </row>
    <row r="314" spans="1:10" ht="204.75" customHeight="1">
      <c r="A314" s="36">
        <v>312</v>
      </c>
      <c r="B314" s="37" t="s">
        <v>1155</v>
      </c>
      <c r="C314" s="37" t="s">
        <v>1155</v>
      </c>
      <c r="D314" s="39" t="s">
        <v>1156</v>
      </c>
      <c r="E314" s="39" t="s">
        <v>1340</v>
      </c>
      <c r="F314" s="48" t="s">
        <v>1341</v>
      </c>
      <c r="G314" s="41" t="s">
        <v>1342</v>
      </c>
      <c r="H314" s="41" t="s">
        <v>1343</v>
      </c>
      <c r="I314" s="52" t="s">
        <v>1344</v>
      </c>
      <c r="J314" s="39" t="s">
        <v>18</v>
      </c>
    </row>
    <row r="315" spans="1:10" s="2" customFormat="1" ht="202.5">
      <c r="A315" s="36">
        <v>313</v>
      </c>
      <c r="B315" s="37" t="s">
        <v>1345</v>
      </c>
      <c r="C315" s="37" t="s">
        <v>1345</v>
      </c>
      <c r="D315" s="39" t="s">
        <v>1346</v>
      </c>
      <c r="E315" s="39" t="s">
        <v>1347</v>
      </c>
      <c r="F315" s="39" t="s">
        <v>1348</v>
      </c>
      <c r="G315" s="41" t="s">
        <v>1349</v>
      </c>
      <c r="H315" s="41" t="s">
        <v>1350</v>
      </c>
      <c r="I315" s="39" t="s">
        <v>1351</v>
      </c>
      <c r="J315" s="39" t="s">
        <v>18</v>
      </c>
    </row>
    <row r="316" spans="1:10" s="2" customFormat="1" ht="244.5" customHeight="1">
      <c r="A316" s="36">
        <v>314</v>
      </c>
      <c r="B316" s="37" t="s">
        <v>1345</v>
      </c>
      <c r="C316" s="37" t="s">
        <v>1345</v>
      </c>
      <c r="D316" s="39" t="s">
        <v>1346</v>
      </c>
      <c r="E316" s="39" t="s">
        <v>1352</v>
      </c>
      <c r="F316" s="39" t="s">
        <v>1353</v>
      </c>
      <c r="G316" s="41" t="s">
        <v>1354</v>
      </c>
      <c r="H316" s="41" t="s">
        <v>1355</v>
      </c>
      <c r="I316" s="39" t="s">
        <v>1356</v>
      </c>
      <c r="J316" s="39" t="s">
        <v>18</v>
      </c>
    </row>
    <row r="317" spans="1:10" s="2" customFormat="1" ht="222.75">
      <c r="A317" s="36">
        <v>315</v>
      </c>
      <c r="B317" s="37" t="s">
        <v>1357</v>
      </c>
      <c r="C317" s="37" t="s">
        <v>1357</v>
      </c>
      <c r="D317" s="39" t="s">
        <v>1358</v>
      </c>
      <c r="E317" s="39" t="s">
        <v>1359</v>
      </c>
      <c r="F317" s="39" t="s">
        <v>1360</v>
      </c>
      <c r="G317" s="41" t="s">
        <v>1361</v>
      </c>
      <c r="H317" s="41" t="s">
        <v>1362</v>
      </c>
      <c r="I317" s="39" t="s">
        <v>1363</v>
      </c>
      <c r="J317" s="39" t="s">
        <v>18</v>
      </c>
    </row>
    <row r="318" spans="1:10" s="2" customFormat="1" ht="182.25">
      <c r="A318" s="36">
        <v>316</v>
      </c>
      <c r="B318" s="37" t="s">
        <v>1357</v>
      </c>
      <c r="C318" s="37" t="s">
        <v>1357</v>
      </c>
      <c r="D318" s="39" t="s">
        <v>1358</v>
      </c>
      <c r="E318" s="39" t="s">
        <v>1364</v>
      </c>
      <c r="F318" s="39" t="s">
        <v>1365</v>
      </c>
      <c r="G318" s="41" t="s">
        <v>1366</v>
      </c>
      <c r="H318" s="41" t="s">
        <v>1367</v>
      </c>
      <c r="I318" s="39" t="s">
        <v>1368</v>
      </c>
      <c r="J318" s="39" t="s">
        <v>18</v>
      </c>
    </row>
    <row r="319" spans="1:10" s="2" customFormat="1" ht="243">
      <c r="A319" s="36">
        <v>317</v>
      </c>
      <c r="B319" s="37" t="s">
        <v>1357</v>
      </c>
      <c r="C319" s="37" t="s">
        <v>1357</v>
      </c>
      <c r="D319" s="39" t="s">
        <v>1358</v>
      </c>
      <c r="E319" s="39" t="s">
        <v>1369</v>
      </c>
      <c r="F319" s="39" t="s">
        <v>1370</v>
      </c>
      <c r="G319" s="41" t="s">
        <v>1371</v>
      </c>
      <c r="H319" s="41" t="s">
        <v>1372</v>
      </c>
      <c r="I319" s="39" t="s">
        <v>1373</v>
      </c>
      <c r="J319" s="39" t="s">
        <v>18</v>
      </c>
    </row>
    <row r="320" spans="1:10" s="2" customFormat="1" ht="222.75">
      <c r="A320" s="36">
        <v>318</v>
      </c>
      <c r="B320" s="37" t="s">
        <v>1357</v>
      </c>
      <c r="C320" s="37" t="s">
        <v>1357</v>
      </c>
      <c r="D320" s="39" t="s">
        <v>1358</v>
      </c>
      <c r="E320" s="39" t="s">
        <v>1374</v>
      </c>
      <c r="F320" s="39" t="s">
        <v>1375</v>
      </c>
      <c r="G320" s="41" t="s">
        <v>1376</v>
      </c>
      <c r="H320" s="41" t="s">
        <v>1377</v>
      </c>
      <c r="I320" s="39" t="s">
        <v>1373</v>
      </c>
      <c r="J320" s="39" t="s">
        <v>18</v>
      </c>
    </row>
    <row r="321" spans="1:10" s="2" customFormat="1" ht="222.75">
      <c r="A321" s="36">
        <v>319</v>
      </c>
      <c r="B321" s="37" t="s">
        <v>1357</v>
      </c>
      <c r="C321" s="37" t="s">
        <v>1357</v>
      </c>
      <c r="D321" s="39" t="s">
        <v>1358</v>
      </c>
      <c r="E321" s="39" t="s">
        <v>1378</v>
      </c>
      <c r="F321" s="39" t="s">
        <v>1379</v>
      </c>
      <c r="G321" s="41" t="s">
        <v>1380</v>
      </c>
      <c r="H321" s="41" t="s">
        <v>1381</v>
      </c>
      <c r="I321" s="39" t="s">
        <v>1382</v>
      </c>
      <c r="J321" s="39" t="s">
        <v>18</v>
      </c>
    </row>
    <row r="322" spans="1:10" s="2" customFormat="1" ht="101.25">
      <c r="A322" s="36">
        <v>320</v>
      </c>
      <c r="B322" s="37" t="s">
        <v>1357</v>
      </c>
      <c r="C322" s="37" t="s">
        <v>1357</v>
      </c>
      <c r="D322" s="39" t="s">
        <v>1358</v>
      </c>
      <c r="E322" s="39" t="s">
        <v>1383</v>
      </c>
      <c r="F322" s="39" t="s">
        <v>1384</v>
      </c>
      <c r="G322" s="41" t="s">
        <v>1385</v>
      </c>
      <c r="H322" s="41" t="s">
        <v>1386</v>
      </c>
      <c r="I322" s="39" t="s">
        <v>1368</v>
      </c>
      <c r="J322" s="39" t="s">
        <v>18</v>
      </c>
    </row>
    <row r="323" spans="1:10" s="3" customFormat="1" ht="182.25">
      <c r="A323" s="36">
        <v>321</v>
      </c>
      <c r="B323" s="37" t="s">
        <v>1357</v>
      </c>
      <c r="C323" s="37" t="s">
        <v>1357</v>
      </c>
      <c r="D323" s="39" t="s">
        <v>1358</v>
      </c>
      <c r="E323" s="39" t="s">
        <v>1387</v>
      </c>
      <c r="F323" s="39" t="s">
        <v>1388</v>
      </c>
      <c r="G323" s="41" t="s">
        <v>1389</v>
      </c>
      <c r="H323" s="41" t="s">
        <v>1390</v>
      </c>
      <c r="I323" s="39" t="s">
        <v>1391</v>
      </c>
      <c r="J323" s="39" t="s">
        <v>18</v>
      </c>
    </row>
    <row r="324" spans="1:10" s="2" customFormat="1" ht="101.25">
      <c r="A324" s="36">
        <v>322</v>
      </c>
      <c r="B324" s="37" t="s">
        <v>1357</v>
      </c>
      <c r="C324" s="37" t="s">
        <v>1357</v>
      </c>
      <c r="D324" s="39" t="s">
        <v>1358</v>
      </c>
      <c r="E324" s="39" t="s">
        <v>1392</v>
      </c>
      <c r="F324" s="39" t="s">
        <v>1393</v>
      </c>
      <c r="G324" s="41" t="s">
        <v>1389</v>
      </c>
      <c r="H324" s="41" t="s">
        <v>1394</v>
      </c>
      <c r="I324" s="39" t="s">
        <v>1391</v>
      </c>
      <c r="J324" s="39" t="s">
        <v>18</v>
      </c>
    </row>
    <row r="325" spans="1:10" s="2" customFormat="1" ht="162">
      <c r="A325" s="36">
        <v>323</v>
      </c>
      <c r="B325" s="37" t="s">
        <v>1357</v>
      </c>
      <c r="C325" s="37" t="s">
        <v>1357</v>
      </c>
      <c r="D325" s="39" t="s">
        <v>1358</v>
      </c>
      <c r="E325" s="39" t="s">
        <v>1395</v>
      </c>
      <c r="F325" s="39" t="s">
        <v>1396</v>
      </c>
      <c r="G325" s="41" t="s">
        <v>1389</v>
      </c>
      <c r="H325" s="41" t="s">
        <v>1397</v>
      </c>
      <c r="I325" s="39" t="s">
        <v>1391</v>
      </c>
      <c r="J325" s="39" t="s">
        <v>18</v>
      </c>
    </row>
    <row r="326" spans="1:10" s="2" customFormat="1" ht="141.75">
      <c r="A326" s="36">
        <v>324</v>
      </c>
      <c r="B326" s="37" t="s">
        <v>1357</v>
      </c>
      <c r="C326" s="37" t="s">
        <v>1357</v>
      </c>
      <c r="D326" s="39" t="s">
        <v>1358</v>
      </c>
      <c r="E326" s="39" t="s">
        <v>1398</v>
      </c>
      <c r="F326" s="39" t="s">
        <v>1399</v>
      </c>
      <c r="G326" s="41" t="s">
        <v>1389</v>
      </c>
      <c r="H326" s="41" t="s">
        <v>1400</v>
      </c>
      <c r="I326" s="39" t="s">
        <v>1391</v>
      </c>
      <c r="J326" s="39" t="s">
        <v>18</v>
      </c>
    </row>
    <row r="327" spans="1:10" s="2" customFormat="1" ht="162">
      <c r="A327" s="36">
        <v>325</v>
      </c>
      <c r="B327" s="37" t="s">
        <v>1357</v>
      </c>
      <c r="C327" s="37" t="s">
        <v>1357</v>
      </c>
      <c r="D327" s="39" t="s">
        <v>1358</v>
      </c>
      <c r="E327" s="39" t="s">
        <v>1401</v>
      </c>
      <c r="F327" s="39" t="s">
        <v>1402</v>
      </c>
      <c r="G327" s="41" t="s">
        <v>1403</v>
      </c>
      <c r="H327" s="41" t="s">
        <v>1404</v>
      </c>
      <c r="I327" s="39" t="s">
        <v>1382</v>
      </c>
      <c r="J327" s="39" t="s">
        <v>18</v>
      </c>
    </row>
    <row r="328" spans="1:10" s="2" customFormat="1" ht="222.75">
      <c r="A328" s="36">
        <v>326</v>
      </c>
      <c r="B328" s="37" t="s">
        <v>1357</v>
      </c>
      <c r="C328" s="37" t="s">
        <v>1357</v>
      </c>
      <c r="D328" s="39" t="s">
        <v>1358</v>
      </c>
      <c r="E328" s="39" t="s">
        <v>1405</v>
      </c>
      <c r="F328" s="39" t="s">
        <v>1406</v>
      </c>
      <c r="G328" s="41" t="s">
        <v>1389</v>
      </c>
      <c r="H328" s="41" t="s">
        <v>1407</v>
      </c>
      <c r="I328" s="39" t="s">
        <v>1391</v>
      </c>
      <c r="J328" s="39" t="s">
        <v>18</v>
      </c>
    </row>
    <row r="329" spans="1:10" s="2" customFormat="1" ht="121.5">
      <c r="A329" s="36">
        <v>327</v>
      </c>
      <c r="B329" s="37" t="s">
        <v>1357</v>
      </c>
      <c r="C329" s="37" t="s">
        <v>1357</v>
      </c>
      <c r="D329" s="39" t="s">
        <v>1358</v>
      </c>
      <c r="E329" s="39" t="s">
        <v>1408</v>
      </c>
      <c r="F329" s="39" t="s">
        <v>1409</v>
      </c>
      <c r="G329" s="41" t="s">
        <v>1403</v>
      </c>
      <c r="H329" s="41" t="s">
        <v>1410</v>
      </c>
      <c r="I329" s="39" t="s">
        <v>1382</v>
      </c>
      <c r="J329" s="39" t="s">
        <v>18</v>
      </c>
    </row>
    <row r="330" spans="1:10" s="2" customFormat="1" ht="81">
      <c r="A330" s="36">
        <v>328</v>
      </c>
      <c r="B330" s="37" t="s">
        <v>1357</v>
      </c>
      <c r="C330" s="37" t="s">
        <v>1357</v>
      </c>
      <c r="D330" s="39" t="s">
        <v>1358</v>
      </c>
      <c r="E330" s="39" t="s">
        <v>1411</v>
      </c>
      <c r="F330" s="39" t="s">
        <v>1412</v>
      </c>
      <c r="G330" s="41" t="s">
        <v>1403</v>
      </c>
      <c r="H330" s="41" t="s">
        <v>1413</v>
      </c>
      <c r="I330" s="39" t="s">
        <v>1382</v>
      </c>
      <c r="J330" s="39" t="s">
        <v>18</v>
      </c>
    </row>
    <row r="331" spans="1:10" s="2" customFormat="1" ht="189.75" customHeight="1">
      <c r="A331" s="36">
        <v>329</v>
      </c>
      <c r="B331" s="37" t="s">
        <v>1357</v>
      </c>
      <c r="C331" s="37" t="s">
        <v>1357</v>
      </c>
      <c r="D331" s="39" t="s">
        <v>1358</v>
      </c>
      <c r="E331" s="39" t="s">
        <v>1414</v>
      </c>
      <c r="F331" s="39" t="s">
        <v>1415</v>
      </c>
      <c r="G331" s="41" t="s">
        <v>1403</v>
      </c>
      <c r="H331" s="41" t="s">
        <v>1416</v>
      </c>
      <c r="I331" s="39" t="s">
        <v>1382</v>
      </c>
      <c r="J331" s="39" t="s">
        <v>18</v>
      </c>
    </row>
    <row r="332" spans="1:10" s="2" customFormat="1" ht="162">
      <c r="A332" s="36">
        <v>330</v>
      </c>
      <c r="B332" s="37" t="s">
        <v>1357</v>
      </c>
      <c r="C332" s="37" t="s">
        <v>1357</v>
      </c>
      <c r="D332" s="39" t="s">
        <v>1358</v>
      </c>
      <c r="E332" s="39" t="s">
        <v>1417</v>
      </c>
      <c r="F332" s="39" t="s">
        <v>1418</v>
      </c>
      <c r="G332" s="41" t="s">
        <v>1419</v>
      </c>
      <c r="H332" s="41" t="s">
        <v>1420</v>
      </c>
      <c r="I332" s="39" t="s">
        <v>1421</v>
      </c>
      <c r="J332" s="39" t="s">
        <v>18</v>
      </c>
    </row>
    <row r="333" spans="1:10" s="3" customFormat="1" ht="81">
      <c r="A333" s="36">
        <v>331</v>
      </c>
      <c r="B333" s="37" t="s">
        <v>1357</v>
      </c>
      <c r="C333" s="37" t="s">
        <v>1357</v>
      </c>
      <c r="D333" s="39" t="s">
        <v>1358</v>
      </c>
      <c r="E333" s="39" t="s">
        <v>1422</v>
      </c>
      <c r="F333" s="39" t="s">
        <v>1423</v>
      </c>
      <c r="G333" s="41" t="s">
        <v>1403</v>
      </c>
      <c r="H333" s="41" t="s">
        <v>1424</v>
      </c>
      <c r="I333" s="39" t="s">
        <v>1382</v>
      </c>
      <c r="J333" s="39" t="s">
        <v>18</v>
      </c>
    </row>
    <row r="334" spans="1:10" s="2" customFormat="1" ht="162">
      <c r="A334" s="36">
        <v>332</v>
      </c>
      <c r="B334" s="37" t="s">
        <v>1357</v>
      </c>
      <c r="C334" s="37" t="s">
        <v>1357</v>
      </c>
      <c r="D334" s="39" t="s">
        <v>1358</v>
      </c>
      <c r="E334" s="39" t="s">
        <v>1425</v>
      </c>
      <c r="F334" s="39" t="s">
        <v>1426</v>
      </c>
      <c r="G334" s="41" t="s">
        <v>1403</v>
      </c>
      <c r="H334" s="41" t="s">
        <v>1427</v>
      </c>
      <c r="I334" s="39" t="s">
        <v>1382</v>
      </c>
      <c r="J334" s="39" t="s">
        <v>18</v>
      </c>
    </row>
    <row r="335" spans="1:10" s="2" customFormat="1" ht="202.5">
      <c r="A335" s="36">
        <v>333</v>
      </c>
      <c r="B335" s="37" t="s">
        <v>1357</v>
      </c>
      <c r="C335" s="37" t="s">
        <v>1357</v>
      </c>
      <c r="D335" s="39" t="s">
        <v>1358</v>
      </c>
      <c r="E335" s="39" t="s">
        <v>1428</v>
      </c>
      <c r="F335" s="39" t="s">
        <v>1429</v>
      </c>
      <c r="G335" s="41" t="s">
        <v>1403</v>
      </c>
      <c r="H335" s="41" t="s">
        <v>1430</v>
      </c>
      <c r="I335" s="39" t="s">
        <v>1382</v>
      </c>
      <c r="J335" s="39" t="s">
        <v>18</v>
      </c>
    </row>
    <row r="336" spans="1:10" s="3" customFormat="1" ht="81">
      <c r="A336" s="36">
        <v>334</v>
      </c>
      <c r="B336" s="37" t="s">
        <v>1357</v>
      </c>
      <c r="C336" s="37" t="s">
        <v>1357</v>
      </c>
      <c r="D336" s="39" t="s">
        <v>1358</v>
      </c>
      <c r="E336" s="39" t="s">
        <v>1431</v>
      </c>
      <c r="F336" s="39" t="s">
        <v>1432</v>
      </c>
      <c r="G336" s="41" t="s">
        <v>1403</v>
      </c>
      <c r="H336" s="41" t="s">
        <v>1433</v>
      </c>
      <c r="I336" s="39" t="s">
        <v>1382</v>
      </c>
      <c r="J336" s="39" t="s">
        <v>18</v>
      </c>
    </row>
    <row r="337" spans="1:10" s="2" customFormat="1" ht="81">
      <c r="A337" s="36">
        <v>335</v>
      </c>
      <c r="B337" s="37" t="s">
        <v>1357</v>
      </c>
      <c r="C337" s="37" t="s">
        <v>1357</v>
      </c>
      <c r="D337" s="39" t="s">
        <v>1358</v>
      </c>
      <c r="E337" s="39" t="s">
        <v>1434</v>
      </c>
      <c r="F337" s="39" t="s">
        <v>1435</v>
      </c>
      <c r="G337" s="41" t="s">
        <v>1436</v>
      </c>
      <c r="H337" s="41" t="s">
        <v>1437</v>
      </c>
      <c r="I337" s="39" t="s">
        <v>1438</v>
      </c>
      <c r="J337" s="39" t="s">
        <v>18</v>
      </c>
    </row>
    <row r="338" spans="1:10" s="2" customFormat="1" ht="121.5">
      <c r="A338" s="36">
        <v>336</v>
      </c>
      <c r="B338" s="37" t="s">
        <v>1357</v>
      </c>
      <c r="C338" s="37" t="s">
        <v>1357</v>
      </c>
      <c r="D338" s="39" t="s">
        <v>1358</v>
      </c>
      <c r="E338" s="39" t="s">
        <v>1439</v>
      </c>
      <c r="F338" s="39" t="s">
        <v>1440</v>
      </c>
      <c r="G338" s="41" t="s">
        <v>1436</v>
      </c>
      <c r="H338" s="41" t="s">
        <v>1441</v>
      </c>
      <c r="I338" s="39" t="s">
        <v>1438</v>
      </c>
      <c r="J338" s="39" t="s">
        <v>18</v>
      </c>
    </row>
    <row r="339" spans="1:10" s="2" customFormat="1" ht="60.75">
      <c r="A339" s="36">
        <v>337</v>
      </c>
      <c r="B339" s="37" t="s">
        <v>1357</v>
      </c>
      <c r="C339" s="37" t="s">
        <v>1357</v>
      </c>
      <c r="D339" s="39" t="s">
        <v>1358</v>
      </c>
      <c r="E339" s="39" t="s">
        <v>1442</v>
      </c>
      <c r="F339" s="39" t="s">
        <v>1443</v>
      </c>
      <c r="G339" s="41" t="s">
        <v>1436</v>
      </c>
      <c r="H339" s="41" t="s">
        <v>1444</v>
      </c>
      <c r="I339" s="39" t="s">
        <v>1438</v>
      </c>
      <c r="J339" s="39" t="s">
        <v>18</v>
      </c>
    </row>
    <row r="340" spans="1:10" s="2" customFormat="1" ht="182.25">
      <c r="A340" s="36">
        <v>338</v>
      </c>
      <c r="B340" s="37" t="s">
        <v>1357</v>
      </c>
      <c r="C340" s="37" t="s">
        <v>1357</v>
      </c>
      <c r="D340" s="39" t="s">
        <v>1358</v>
      </c>
      <c r="E340" s="39" t="s">
        <v>1445</v>
      </c>
      <c r="F340" s="39" t="s">
        <v>1446</v>
      </c>
      <c r="G340" s="41" t="s">
        <v>1436</v>
      </c>
      <c r="H340" s="41" t="s">
        <v>1447</v>
      </c>
      <c r="I340" s="39" t="s">
        <v>1438</v>
      </c>
      <c r="J340" s="39" t="s">
        <v>18</v>
      </c>
    </row>
    <row r="341" spans="1:10" s="3" customFormat="1" ht="162">
      <c r="A341" s="36">
        <v>339</v>
      </c>
      <c r="B341" s="37" t="s">
        <v>1357</v>
      </c>
      <c r="C341" s="37" t="s">
        <v>1357</v>
      </c>
      <c r="D341" s="39" t="s">
        <v>1358</v>
      </c>
      <c r="E341" s="39" t="s">
        <v>1448</v>
      </c>
      <c r="F341" s="39" t="s">
        <v>1449</v>
      </c>
      <c r="G341" s="41" t="s">
        <v>1389</v>
      </c>
      <c r="H341" s="41" t="s">
        <v>1450</v>
      </c>
      <c r="I341" s="39" t="s">
        <v>1391</v>
      </c>
      <c r="J341" s="39" t="s">
        <v>18</v>
      </c>
    </row>
    <row r="342" spans="1:10" s="2" customFormat="1" ht="81">
      <c r="A342" s="36">
        <v>340</v>
      </c>
      <c r="B342" s="37" t="s">
        <v>1357</v>
      </c>
      <c r="C342" s="37" t="s">
        <v>1357</v>
      </c>
      <c r="D342" s="39" t="s">
        <v>1358</v>
      </c>
      <c r="E342" s="39" t="s">
        <v>1451</v>
      </c>
      <c r="F342" s="39" t="s">
        <v>1452</v>
      </c>
      <c r="G342" s="41" t="s">
        <v>1389</v>
      </c>
      <c r="H342" s="41" t="s">
        <v>1453</v>
      </c>
      <c r="I342" s="39" t="s">
        <v>1391</v>
      </c>
      <c r="J342" s="39" t="s">
        <v>18</v>
      </c>
    </row>
    <row r="343" spans="1:10" s="2" customFormat="1" ht="182.25">
      <c r="A343" s="36">
        <v>341</v>
      </c>
      <c r="B343" s="37" t="s">
        <v>1357</v>
      </c>
      <c r="C343" s="37" t="s">
        <v>1357</v>
      </c>
      <c r="D343" s="39" t="s">
        <v>1358</v>
      </c>
      <c r="E343" s="39" t="s">
        <v>1454</v>
      </c>
      <c r="F343" s="39" t="s">
        <v>1455</v>
      </c>
      <c r="G343" s="41" t="s">
        <v>1389</v>
      </c>
      <c r="H343" s="41" t="s">
        <v>1456</v>
      </c>
      <c r="I343" s="39" t="s">
        <v>1391</v>
      </c>
      <c r="J343" s="39" t="s">
        <v>18</v>
      </c>
    </row>
    <row r="344" spans="1:10" s="2" customFormat="1" ht="101.25">
      <c r="A344" s="36">
        <v>342</v>
      </c>
      <c r="B344" s="37" t="s">
        <v>1357</v>
      </c>
      <c r="C344" s="37" t="s">
        <v>1357</v>
      </c>
      <c r="D344" s="39" t="s">
        <v>1358</v>
      </c>
      <c r="E344" s="39" t="s">
        <v>1457</v>
      </c>
      <c r="F344" s="39" t="s">
        <v>1458</v>
      </c>
      <c r="G344" s="41" t="s">
        <v>1459</v>
      </c>
      <c r="H344" s="41" t="s">
        <v>1460</v>
      </c>
      <c r="I344" s="39" t="s">
        <v>1461</v>
      </c>
      <c r="J344" s="39" t="s">
        <v>18</v>
      </c>
    </row>
    <row r="345" spans="1:10" s="2" customFormat="1" ht="81">
      <c r="A345" s="36">
        <v>343</v>
      </c>
      <c r="B345" s="37" t="s">
        <v>1357</v>
      </c>
      <c r="C345" s="37" t="s">
        <v>1357</v>
      </c>
      <c r="D345" s="39" t="s">
        <v>1358</v>
      </c>
      <c r="E345" s="39" t="s">
        <v>1462</v>
      </c>
      <c r="F345" s="39" t="s">
        <v>1463</v>
      </c>
      <c r="G345" s="41" t="s">
        <v>1419</v>
      </c>
      <c r="H345" s="41" t="s">
        <v>1464</v>
      </c>
      <c r="I345" s="39" t="s">
        <v>1421</v>
      </c>
      <c r="J345" s="39" t="s">
        <v>18</v>
      </c>
    </row>
    <row r="346" spans="1:10" s="2" customFormat="1" ht="121.5">
      <c r="A346" s="36">
        <v>344</v>
      </c>
      <c r="B346" s="37" t="s">
        <v>1357</v>
      </c>
      <c r="C346" s="37" t="s">
        <v>1357</v>
      </c>
      <c r="D346" s="39" t="s">
        <v>1358</v>
      </c>
      <c r="E346" s="39" t="s">
        <v>1465</v>
      </c>
      <c r="F346" s="39" t="s">
        <v>1466</v>
      </c>
      <c r="G346" s="41" t="s">
        <v>1436</v>
      </c>
      <c r="H346" s="41" t="s">
        <v>1467</v>
      </c>
      <c r="I346" s="39" t="s">
        <v>1438</v>
      </c>
      <c r="J346" s="39" t="s">
        <v>18</v>
      </c>
    </row>
    <row r="347" spans="1:10" s="2" customFormat="1" ht="101.25">
      <c r="A347" s="36">
        <v>345</v>
      </c>
      <c r="B347" s="37" t="s">
        <v>1357</v>
      </c>
      <c r="C347" s="37" t="s">
        <v>1357</v>
      </c>
      <c r="D347" s="39" t="s">
        <v>1358</v>
      </c>
      <c r="E347" s="39" t="s">
        <v>1468</v>
      </c>
      <c r="F347" s="39" t="s">
        <v>1469</v>
      </c>
      <c r="G347" s="41" t="s">
        <v>1436</v>
      </c>
      <c r="H347" s="41" t="s">
        <v>1470</v>
      </c>
      <c r="I347" s="39" t="s">
        <v>1438</v>
      </c>
      <c r="J347" s="39" t="s">
        <v>18</v>
      </c>
    </row>
    <row r="348" spans="1:10" s="2" customFormat="1" ht="121.5">
      <c r="A348" s="36">
        <v>346</v>
      </c>
      <c r="B348" s="37" t="s">
        <v>1357</v>
      </c>
      <c r="C348" s="37" t="s">
        <v>1357</v>
      </c>
      <c r="D348" s="39" t="s">
        <v>1358</v>
      </c>
      <c r="E348" s="39" t="s">
        <v>1471</v>
      </c>
      <c r="F348" s="39" t="s">
        <v>1472</v>
      </c>
      <c r="G348" s="41" t="s">
        <v>1473</v>
      </c>
      <c r="H348" s="41" t="s">
        <v>1474</v>
      </c>
      <c r="I348" s="39" t="s">
        <v>1475</v>
      </c>
      <c r="J348" s="39" t="s">
        <v>18</v>
      </c>
    </row>
    <row r="349" spans="1:10" s="2" customFormat="1" ht="121.5">
      <c r="A349" s="36">
        <v>347</v>
      </c>
      <c r="B349" s="37" t="s">
        <v>1357</v>
      </c>
      <c r="C349" s="37" t="s">
        <v>1357</v>
      </c>
      <c r="D349" s="39" t="s">
        <v>1358</v>
      </c>
      <c r="E349" s="39" t="s">
        <v>1476</v>
      </c>
      <c r="F349" s="39" t="s">
        <v>1477</v>
      </c>
      <c r="G349" s="41" t="s">
        <v>1478</v>
      </c>
      <c r="H349" s="41" t="s">
        <v>1479</v>
      </c>
      <c r="I349" s="39" t="s">
        <v>1480</v>
      </c>
      <c r="J349" s="39" t="s">
        <v>18</v>
      </c>
    </row>
    <row r="350" spans="1:10" s="2" customFormat="1" ht="101.25">
      <c r="A350" s="36">
        <v>348</v>
      </c>
      <c r="B350" s="37" t="s">
        <v>1357</v>
      </c>
      <c r="C350" s="37" t="s">
        <v>1357</v>
      </c>
      <c r="D350" s="39" t="s">
        <v>1358</v>
      </c>
      <c r="E350" s="39" t="s">
        <v>1481</v>
      </c>
      <c r="F350" s="39" t="s">
        <v>1482</v>
      </c>
      <c r="G350" s="41" t="s">
        <v>1478</v>
      </c>
      <c r="H350" s="41" t="s">
        <v>1483</v>
      </c>
      <c r="I350" s="39" t="s">
        <v>1480</v>
      </c>
      <c r="J350" s="39" t="s">
        <v>18</v>
      </c>
    </row>
    <row r="351" spans="1:10" s="2" customFormat="1" ht="243">
      <c r="A351" s="36">
        <v>349</v>
      </c>
      <c r="B351" s="37" t="s">
        <v>1357</v>
      </c>
      <c r="C351" s="37" t="s">
        <v>1357</v>
      </c>
      <c r="D351" s="39" t="s">
        <v>1358</v>
      </c>
      <c r="E351" s="39" t="s">
        <v>1484</v>
      </c>
      <c r="F351" s="39" t="s">
        <v>1485</v>
      </c>
      <c r="G351" s="41" t="s">
        <v>1486</v>
      </c>
      <c r="H351" s="41" t="s">
        <v>1487</v>
      </c>
      <c r="I351" s="39" t="s">
        <v>874</v>
      </c>
      <c r="J351" s="39" t="s">
        <v>18</v>
      </c>
    </row>
    <row r="352" spans="1:10" s="2" customFormat="1" ht="202.5">
      <c r="A352" s="36">
        <v>350</v>
      </c>
      <c r="B352" s="37" t="s">
        <v>1357</v>
      </c>
      <c r="C352" s="37" t="s">
        <v>1357</v>
      </c>
      <c r="D352" s="39" t="s">
        <v>1358</v>
      </c>
      <c r="E352" s="39" t="s">
        <v>1488</v>
      </c>
      <c r="F352" s="39" t="s">
        <v>1489</v>
      </c>
      <c r="G352" s="41" t="s">
        <v>1486</v>
      </c>
      <c r="H352" s="41" t="s">
        <v>1490</v>
      </c>
      <c r="I352" s="39" t="s">
        <v>874</v>
      </c>
      <c r="J352" s="39" t="s">
        <v>18</v>
      </c>
    </row>
    <row r="353" spans="1:10" s="2" customFormat="1" ht="162">
      <c r="A353" s="36">
        <v>351</v>
      </c>
      <c r="B353" s="37" t="s">
        <v>1357</v>
      </c>
      <c r="C353" s="37" t="s">
        <v>1357</v>
      </c>
      <c r="D353" s="39" t="s">
        <v>1358</v>
      </c>
      <c r="E353" s="39" t="s">
        <v>1491</v>
      </c>
      <c r="F353" s="39" t="s">
        <v>1492</v>
      </c>
      <c r="G353" s="41" t="s">
        <v>1486</v>
      </c>
      <c r="H353" s="41" t="s">
        <v>1493</v>
      </c>
      <c r="I353" s="39" t="s">
        <v>874</v>
      </c>
      <c r="J353" s="39" t="s">
        <v>18</v>
      </c>
    </row>
    <row r="354" spans="1:10" s="2" customFormat="1" ht="121.5">
      <c r="A354" s="36">
        <v>352</v>
      </c>
      <c r="B354" s="37" t="s">
        <v>1357</v>
      </c>
      <c r="C354" s="37" t="s">
        <v>1357</v>
      </c>
      <c r="D354" s="39" t="s">
        <v>1358</v>
      </c>
      <c r="E354" s="39" t="s">
        <v>1494</v>
      </c>
      <c r="F354" s="39" t="s">
        <v>1495</v>
      </c>
      <c r="G354" s="41" t="s">
        <v>1419</v>
      </c>
      <c r="H354" s="41" t="s">
        <v>1496</v>
      </c>
      <c r="I354" s="39" t="s">
        <v>1421</v>
      </c>
      <c r="J354" s="39" t="s">
        <v>18</v>
      </c>
    </row>
    <row r="355" spans="1:10" s="15" customFormat="1" ht="121.5">
      <c r="A355" s="36">
        <v>353</v>
      </c>
      <c r="B355" s="37" t="s">
        <v>1357</v>
      </c>
      <c r="C355" s="37" t="s">
        <v>1357</v>
      </c>
      <c r="D355" s="39" t="s">
        <v>1358</v>
      </c>
      <c r="E355" s="39" t="s">
        <v>1497</v>
      </c>
      <c r="F355" s="39" t="s">
        <v>1498</v>
      </c>
      <c r="G355" s="41" t="s">
        <v>1419</v>
      </c>
      <c r="H355" s="41" t="s">
        <v>1499</v>
      </c>
      <c r="I355" s="39" t="s">
        <v>1421</v>
      </c>
      <c r="J355" s="39" t="s">
        <v>18</v>
      </c>
    </row>
    <row r="356" spans="1:10" s="2" customFormat="1" ht="162">
      <c r="A356" s="36">
        <v>354</v>
      </c>
      <c r="B356" s="37" t="s">
        <v>1357</v>
      </c>
      <c r="C356" s="37" t="s">
        <v>1357</v>
      </c>
      <c r="D356" s="39" t="s">
        <v>1358</v>
      </c>
      <c r="E356" s="39" t="s">
        <v>1500</v>
      </c>
      <c r="F356" s="39" t="s">
        <v>1501</v>
      </c>
      <c r="G356" s="41" t="s">
        <v>1419</v>
      </c>
      <c r="H356" s="41" t="s">
        <v>1502</v>
      </c>
      <c r="I356" s="39" t="s">
        <v>1421</v>
      </c>
      <c r="J356" s="39" t="s">
        <v>18</v>
      </c>
    </row>
    <row r="357" spans="1:10" s="3" customFormat="1" ht="101.25">
      <c r="A357" s="36">
        <v>355</v>
      </c>
      <c r="B357" s="37" t="s">
        <v>1357</v>
      </c>
      <c r="C357" s="37" t="s">
        <v>1357</v>
      </c>
      <c r="D357" s="39" t="s">
        <v>1358</v>
      </c>
      <c r="E357" s="39" t="s">
        <v>1503</v>
      </c>
      <c r="F357" s="39" t="s">
        <v>1504</v>
      </c>
      <c r="G357" s="41" t="s">
        <v>1419</v>
      </c>
      <c r="H357" s="41" t="s">
        <v>1505</v>
      </c>
      <c r="I357" s="39" t="s">
        <v>1421</v>
      </c>
      <c r="J357" s="39" t="s">
        <v>18</v>
      </c>
    </row>
    <row r="358" spans="1:10" s="2" customFormat="1" ht="121.5">
      <c r="A358" s="36">
        <v>356</v>
      </c>
      <c r="B358" s="37" t="s">
        <v>1357</v>
      </c>
      <c r="C358" s="37" t="s">
        <v>1357</v>
      </c>
      <c r="D358" s="39" t="s">
        <v>1358</v>
      </c>
      <c r="E358" s="39" t="s">
        <v>1506</v>
      </c>
      <c r="F358" s="39" t="s">
        <v>1507</v>
      </c>
      <c r="G358" s="41" t="s">
        <v>1419</v>
      </c>
      <c r="H358" s="41" t="s">
        <v>1508</v>
      </c>
      <c r="I358" s="39" t="s">
        <v>1421</v>
      </c>
      <c r="J358" s="39" t="s">
        <v>18</v>
      </c>
    </row>
    <row r="359" spans="1:10" s="2" customFormat="1" ht="101.25">
      <c r="A359" s="36">
        <v>357</v>
      </c>
      <c r="B359" s="37" t="s">
        <v>1357</v>
      </c>
      <c r="C359" s="37" t="s">
        <v>1357</v>
      </c>
      <c r="D359" s="39" t="s">
        <v>1358</v>
      </c>
      <c r="E359" s="39" t="s">
        <v>1509</v>
      </c>
      <c r="F359" s="39" t="s">
        <v>1510</v>
      </c>
      <c r="G359" s="41" t="s">
        <v>1419</v>
      </c>
      <c r="H359" s="41" t="s">
        <v>1511</v>
      </c>
      <c r="I359" s="39" t="s">
        <v>1421</v>
      </c>
      <c r="J359" s="39" t="s">
        <v>18</v>
      </c>
    </row>
    <row r="360" spans="1:10" ht="408.75" customHeight="1">
      <c r="A360" s="36">
        <v>358</v>
      </c>
      <c r="B360" s="37" t="s">
        <v>1357</v>
      </c>
      <c r="C360" s="37" t="s">
        <v>1357</v>
      </c>
      <c r="D360" s="39" t="s">
        <v>1358</v>
      </c>
      <c r="E360" s="39" t="s">
        <v>1512</v>
      </c>
      <c r="F360" s="39" t="s">
        <v>1513</v>
      </c>
      <c r="G360" s="41" t="s">
        <v>1419</v>
      </c>
      <c r="H360" s="41" t="s">
        <v>1514</v>
      </c>
      <c r="I360" s="39" t="s">
        <v>1421</v>
      </c>
      <c r="J360" s="39" t="s">
        <v>18</v>
      </c>
    </row>
    <row r="361" spans="1:10" ht="121.5">
      <c r="A361" s="36">
        <v>359</v>
      </c>
      <c r="B361" s="37" t="s">
        <v>1357</v>
      </c>
      <c r="C361" s="37" t="s">
        <v>1357</v>
      </c>
      <c r="D361" s="39" t="s">
        <v>1358</v>
      </c>
      <c r="E361" s="39" t="s">
        <v>1515</v>
      </c>
      <c r="F361" s="39" t="s">
        <v>1516</v>
      </c>
      <c r="G361" s="41" t="s">
        <v>1419</v>
      </c>
      <c r="H361" s="41" t="s">
        <v>1517</v>
      </c>
      <c r="I361" s="39" t="s">
        <v>1421</v>
      </c>
      <c r="J361" s="39" t="s">
        <v>18</v>
      </c>
    </row>
    <row r="362" spans="1:10" ht="81">
      <c r="A362" s="36">
        <v>360</v>
      </c>
      <c r="B362" s="37" t="s">
        <v>1357</v>
      </c>
      <c r="C362" s="37" t="s">
        <v>1357</v>
      </c>
      <c r="D362" s="39" t="s">
        <v>1358</v>
      </c>
      <c r="E362" s="39" t="s">
        <v>1518</v>
      </c>
      <c r="F362" s="39" t="s">
        <v>1519</v>
      </c>
      <c r="G362" s="41" t="s">
        <v>1403</v>
      </c>
      <c r="H362" s="41" t="s">
        <v>1520</v>
      </c>
      <c r="I362" s="39" t="s">
        <v>1382</v>
      </c>
      <c r="J362" s="39" t="s">
        <v>18</v>
      </c>
    </row>
    <row r="363" spans="1:10" ht="60.75">
      <c r="A363" s="36">
        <v>361</v>
      </c>
      <c r="B363" s="37" t="s">
        <v>1357</v>
      </c>
      <c r="C363" s="37" t="s">
        <v>1357</v>
      </c>
      <c r="D363" s="39" t="s">
        <v>1358</v>
      </c>
      <c r="E363" s="39" t="s">
        <v>1521</v>
      </c>
      <c r="F363" s="39" t="s">
        <v>1522</v>
      </c>
      <c r="G363" s="41" t="s">
        <v>1403</v>
      </c>
      <c r="H363" s="41" t="s">
        <v>1523</v>
      </c>
      <c r="I363" s="39" t="s">
        <v>1382</v>
      </c>
      <c r="J363" s="39" t="s">
        <v>18</v>
      </c>
    </row>
    <row r="364" spans="1:10" ht="60.75">
      <c r="A364" s="36">
        <v>362</v>
      </c>
      <c r="B364" s="37" t="s">
        <v>1357</v>
      </c>
      <c r="C364" s="37" t="s">
        <v>1357</v>
      </c>
      <c r="D364" s="39" t="s">
        <v>1358</v>
      </c>
      <c r="E364" s="39" t="s">
        <v>1524</v>
      </c>
      <c r="F364" s="39" t="s">
        <v>1525</v>
      </c>
      <c r="G364" s="41" t="s">
        <v>1403</v>
      </c>
      <c r="H364" s="41" t="s">
        <v>1526</v>
      </c>
      <c r="I364" s="39" t="s">
        <v>1382</v>
      </c>
      <c r="J364" s="39" t="s">
        <v>18</v>
      </c>
    </row>
    <row r="365" spans="1:10" ht="101.25">
      <c r="A365" s="36">
        <v>363</v>
      </c>
      <c r="B365" s="37" t="s">
        <v>1357</v>
      </c>
      <c r="C365" s="37" t="s">
        <v>1357</v>
      </c>
      <c r="D365" s="39" t="s">
        <v>1358</v>
      </c>
      <c r="E365" s="39" t="s">
        <v>1527</v>
      </c>
      <c r="F365" s="39" t="s">
        <v>1528</v>
      </c>
      <c r="G365" s="41" t="s">
        <v>1419</v>
      </c>
      <c r="H365" s="41" t="s">
        <v>1529</v>
      </c>
      <c r="I365" s="39" t="s">
        <v>1421</v>
      </c>
      <c r="J365" s="39" t="s">
        <v>18</v>
      </c>
    </row>
    <row r="366" spans="1:10" ht="81">
      <c r="A366" s="36">
        <v>364</v>
      </c>
      <c r="B366" s="37" t="s">
        <v>1357</v>
      </c>
      <c r="C366" s="37" t="s">
        <v>1357</v>
      </c>
      <c r="D366" s="39" t="s">
        <v>1358</v>
      </c>
      <c r="E366" s="39" t="s">
        <v>1530</v>
      </c>
      <c r="F366" s="39" t="s">
        <v>1531</v>
      </c>
      <c r="G366" s="41" t="s">
        <v>1419</v>
      </c>
      <c r="H366" s="41" t="s">
        <v>1532</v>
      </c>
      <c r="I366" s="39" t="s">
        <v>1421</v>
      </c>
      <c r="J366" s="39" t="s">
        <v>18</v>
      </c>
    </row>
    <row r="367" spans="1:10" ht="60.75">
      <c r="A367" s="36">
        <v>365</v>
      </c>
      <c r="B367" s="37" t="s">
        <v>1357</v>
      </c>
      <c r="C367" s="37" t="s">
        <v>1357</v>
      </c>
      <c r="D367" s="39" t="s">
        <v>1358</v>
      </c>
      <c r="E367" s="39" t="s">
        <v>1533</v>
      </c>
      <c r="F367" s="39" t="s">
        <v>1534</v>
      </c>
      <c r="G367" s="41" t="s">
        <v>1486</v>
      </c>
      <c r="H367" s="41" t="s">
        <v>1535</v>
      </c>
      <c r="I367" s="39" t="s">
        <v>874</v>
      </c>
      <c r="J367" s="39" t="s">
        <v>18</v>
      </c>
    </row>
    <row r="368" spans="1:10" ht="101.25">
      <c r="A368" s="36">
        <v>366</v>
      </c>
      <c r="B368" s="37" t="s">
        <v>1357</v>
      </c>
      <c r="C368" s="37" t="s">
        <v>1357</v>
      </c>
      <c r="D368" s="39" t="s">
        <v>1358</v>
      </c>
      <c r="E368" s="39" t="s">
        <v>1536</v>
      </c>
      <c r="F368" s="39" t="s">
        <v>1537</v>
      </c>
      <c r="G368" s="41" t="s">
        <v>1478</v>
      </c>
      <c r="H368" s="41" t="s">
        <v>1538</v>
      </c>
      <c r="I368" s="39" t="s">
        <v>1480</v>
      </c>
      <c r="J368" s="39" t="s">
        <v>18</v>
      </c>
    </row>
    <row r="369" spans="1:10" ht="121.5">
      <c r="A369" s="36">
        <v>367</v>
      </c>
      <c r="B369" s="37" t="s">
        <v>1357</v>
      </c>
      <c r="C369" s="37" t="s">
        <v>1357</v>
      </c>
      <c r="D369" s="39" t="s">
        <v>1358</v>
      </c>
      <c r="E369" s="39" t="s">
        <v>1539</v>
      </c>
      <c r="F369" s="39" t="s">
        <v>1540</v>
      </c>
      <c r="G369" s="41" t="s">
        <v>1541</v>
      </c>
      <c r="H369" s="41" t="s">
        <v>1542</v>
      </c>
      <c r="I369" s="39" t="s">
        <v>1543</v>
      </c>
      <c r="J369" s="39" t="s">
        <v>18</v>
      </c>
    </row>
    <row r="370" spans="1:10" ht="115.5" customHeight="1">
      <c r="A370" s="36">
        <v>368</v>
      </c>
      <c r="B370" s="37" t="s">
        <v>1357</v>
      </c>
      <c r="C370" s="37" t="s">
        <v>1357</v>
      </c>
      <c r="D370" s="39" t="s">
        <v>1358</v>
      </c>
      <c r="E370" s="39" t="s">
        <v>1544</v>
      </c>
      <c r="F370" s="39" t="s">
        <v>1545</v>
      </c>
      <c r="G370" s="41" t="s">
        <v>1436</v>
      </c>
      <c r="H370" s="41" t="s">
        <v>1546</v>
      </c>
      <c r="I370" s="39" t="s">
        <v>1391</v>
      </c>
      <c r="J370" s="39" t="s">
        <v>18</v>
      </c>
    </row>
    <row r="371" spans="1:10" ht="121.5">
      <c r="A371" s="36">
        <v>369</v>
      </c>
      <c r="B371" s="37" t="s">
        <v>1357</v>
      </c>
      <c r="C371" s="37" t="s">
        <v>1357</v>
      </c>
      <c r="D371" s="39" t="s">
        <v>1358</v>
      </c>
      <c r="E371" s="39" t="s">
        <v>1547</v>
      </c>
      <c r="F371" s="39" t="s">
        <v>1548</v>
      </c>
      <c r="G371" s="41" t="s">
        <v>1403</v>
      </c>
      <c r="H371" s="41" t="s">
        <v>1549</v>
      </c>
      <c r="I371" s="39" t="s">
        <v>1382</v>
      </c>
      <c r="J371" s="39" t="s">
        <v>18</v>
      </c>
    </row>
    <row r="372" spans="1:10" ht="141.75">
      <c r="A372" s="36">
        <v>370</v>
      </c>
      <c r="B372" s="37" t="s">
        <v>1357</v>
      </c>
      <c r="C372" s="37" t="s">
        <v>1357</v>
      </c>
      <c r="D372" s="39" t="s">
        <v>1358</v>
      </c>
      <c r="E372" s="39" t="s">
        <v>1550</v>
      </c>
      <c r="F372" s="39" t="s">
        <v>1551</v>
      </c>
      <c r="G372" s="41" t="s">
        <v>1403</v>
      </c>
      <c r="H372" s="41" t="s">
        <v>1552</v>
      </c>
      <c r="I372" s="39" t="s">
        <v>1382</v>
      </c>
      <c r="J372" s="39" t="s">
        <v>18</v>
      </c>
    </row>
    <row r="373" spans="1:10" ht="121.5">
      <c r="A373" s="36">
        <v>371</v>
      </c>
      <c r="B373" s="37" t="s">
        <v>1357</v>
      </c>
      <c r="C373" s="37" t="s">
        <v>1357</v>
      </c>
      <c r="D373" s="39" t="s">
        <v>1358</v>
      </c>
      <c r="E373" s="39" t="s">
        <v>1553</v>
      </c>
      <c r="F373" s="39" t="s">
        <v>1554</v>
      </c>
      <c r="G373" s="41" t="s">
        <v>1403</v>
      </c>
      <c r="H373" s="41" t="s">
        <v>1555</v>
      </c>
      <c r="I373" s="39" t="s">
        <v>1382</v>
      </c>
      <c r="J373" s="39" t="s">
        <v>18</v>
      </c>
    </row>
    <row r="374" spans="1:10" s="2" customFormat="1" ht="408" customHeight="1">
      <c r="A374" s="36">
        <v>372</v>
      </c>
      <c r="B374" s="37" t="s">
        <v>1556</v>
      </c>
      <c r="C374" s="37" t="s">
        <v>1556</v>
      </c>
      <c r="D374" s="39" t="s">
        <v>1557</v>
      </c>
      <c r="E374" s="39" t="s">
        <v>1558</v>
      </c>
      <c r="F374" s="39" t="s">
        <v>1559</v>
      </c>
      <c r="G374" s="41" t="s">
        <v>1560</v>
      </c>
      <c r="H374" s="41" t="s">
        <v>1561</v>
      </c>
      <c r="I374" s="39" t="s">
        <v>1562</v>
      </c>
      <c r="J374" s="39" t="s">
        <v>18</v>
      </c>
    </row>
    <row r="375" spans="1:10" s="2" customFormat="1" ht="81">
      <c r="A375" s="36">
        <v>373</v>
      </c>
      <c r="B375" s="37" t="s">
        <v>1556</v>
      </c>
      <c r="C375" s="37" t="s">
        <v>1556</v>
      </c>
      <c r="D375" s="39" t="s">
        <v>1557</v>
      </c>
      <c r="E375" s="39" t="s">
        <v>1563</v>
      </c>
      <c r="F375" s="39" t="s">
        <v>1564</v>
      </c>
      <c r="G375" s="41" t="s">
        <v>1565</v>
      </c>
      <c r="H375" s="41" t="s">
        <v>1566</v>
      </c>
      <c r="I375" s="63" t="s">
        <v>1567</v>
      </c>
      <c r="J375" s="39" t="s">
        <v>18</v>
      </c>
    </row>
    <row r="376" spans="1:10" s="2" customFormat="1" ht="190.5" customHeight="1">
      <c r="A376" s="36">
        <v>374</v>
      </c>
      <c r="B376" s="37" t="s">
        <v>1556</v>
      </c>
      <c r="C376" s="37" t="s">
        <v>1556</v>
      </c>
      <c r="D376" s="39" t="s">
        <v>1557</v>
      </c>
      <c r="E376" s="39" t="s">
        <v>1568</v>
      </c>
      <c r="F376" s="39" t="s">
        <v>1569</v>
      </c>
      <c r="G376" s="41" t="s">
        <v>1570</v>
      </c>
      <c r="H376" s="41" t="s">
        <v>1571</v>
      </c>
      <c r="I376" s="39" t="s">
        <v>1572</v>
      </c>
      <c r="J376" s="39" t="s">
        <v>18</v>
      </c>
    </row>
    <row r="377" spans="1:10" s="2" customFormat="1" ht="364.5">
      <c r="A377" s="36">
        <v>375</v>
      </c>
      <c r="B377" s="37" t="s">
        <v>1556</v>
      </c>
      <c r="C377" s="37" t="s">
        <v>1556</v>
      </c>
      <c r="D377" s="39" t="s">
        <v>1557</v>
      </c>
      <c r="E377" s="39" t="s">
        <v>1573</v>
      </c>
      <c r="F377" s="39" t="s">
        <v>1574</v>
      </c>
      <c r="G377" s="41" t="s">
        <v>1575</v>
      </c>
      <c r="H377" s="41" t="s">
        <v>1576</v>
      </c>
      <c r="I377" s="63" t="s">
        <v>1577</v>
      </c>
      <c r="J377" s="39" t="s">
        <v>18</v>
      </c>
    </row>
    <row r="378" spans="1:10" s="2" customFormat="1" ht="141.75">
      <c r="A378" s="36">
        <v>376</v>
      </c>
      <c r="B378" s="37" t="s">
        <v>1556</v>
      </c>
      <c r="C378" s="37" t="s">
        <v>1556</v>
      </c>
      <c r="D378" s="39" t="s">
        <v>1557</v>
      </c>
      <c r="E378" s="39" t="s">
        <v>1578</v>
      </c>
      <c r="F378" s="39" t="s">
        <v>1579</v>
      </c>
      <c r="G378" s="41" t="s">
        <v>1580</v>
      </c>
      <c r="H378" s="41" t="s">
        <v>1581</v>
      </c>
      <c r="I378" s="63" t="s">
        <v>1582</v>
      </c>
      <c r="J378" s="39" t="s">
        <v>18</v>
      </c>
    </row>
    <row r="379" spans="1:10" s="2" customFormat="1" ht="162">
      <c r="A379" s="36">
        <v>377</v>
      </c>
      <c r="B379" s="37" t="s">
        <v>1556</v>
      </c>
      <c r="C379" s="37" t="s">
        <v>1556</v>
      </c>
      <c r="D379" s="39" t="s">
        <v>1557</v>
      </c>
      <c r="E379" s="39" t="s">
        <v>1583</v>
      </c>
      <c r="F379" s="39" t="s">
        <v>1584</v>
      </c>
      <c r="G379" s="41" t="s">
        <v>1585</v>
      </c>
      <c r="H379" s="41" t="s">
        <v>1586</v>
      </c>
      <c r="I379" s="63" t="s">
        <v>1587</v>
      </c>
      <c r="J379" s="39" t="s">
        <v>18</v>
      </c>
    </row>
    <row r="380" spans="1:10" s="3" customFormat="1" ht="141.75">
      <c r="A380" s="36">
        <v>378</v>
      </c>
      <c r="B380" s="37" t="s">
        <v>1556</v>
      </c>
      <c r="C380" s="37" t="s">
        <v>1556</v>
      </c>
      <c r="D380" s="39" t="s">
        <v>1557</v>
      </c>
      <c r="E380" s="39" t="s">
        <v>1588</v>
      </c>
      <c r="F380" s="39" t="s">
        <v>1589</v>
      </c>
      <c r="G380" s="41" t="s">
        <v>1590</v>
      </c>
      <c r="H380" s="41" t="s">
        <v>1591</v>
      </c>
      <c r="I380" s="63" t="s">
        <v>1592</v>
      </c>
      <c r="J380" s="39" t="s">
        <v>18</v>
      </c>
    </row>
    <row r="381" spans="1:10" s="2" customFormat="1" ht="252" customHeight="1">
      <c r="A381" s="36">
        <v>379</v>
      </c>
      <c r="B381" s="37" t="s">
        <v>1556</v>
      </c>
      <c r="C381" s="37" t="s">
        <v>1556</v>
      </c>
      <c r="D381" s="39" t="s">
        <v>1557</v>
      </c>
      <c r="E381" s="39" t="s">
        <v>1593</v>
      </c>
      <c r="F381" s="39" t="s">
        <v>1594</v>
      </c>
      <c r="G381" s="41" t="s">
        <v>1595</v>
      </c>
      <c r="H381" s="41" t="s">
        <v>1596</v>
      </c>
      <c r="I381" s="63" t="s">
        <v>1597</v>
      </c>
      <c r="J381" s="39" t="s">
        <v>18</v>
      </c>
    </row>
    <row r="382" spans="1:10" s="2" customFormat="1" ht="263.25">
      <c r="A382" s="36">
        <v>380</v>
      </c>
      <c r="B382" s="37" t="s">
        <v>1556</v>
      </c>
      <c r="C382" s="37" t="s">
        <v>1556</v>
      </c>
      <c r="D382" s="39" t="s">
        <v>1557</v>
      </c>
      <c r="E382" s="39" t="s">
        <v>1598</v>
      </c>
      <c r="F382" s="39" t="s">
        <v>1599</v>
      </c>
      <c r="G382" s="41" t="s">
        <v>1600</v>
      </c>
      <c r="H382" s="41" t="s">
        <v>1601</v>
      </c>
      <c r="I382" s="63" t="s">
        <v>1602</v>
      </c>
      <c r="J382" s="39" t="s">
        <v>18</v>
      </c>
    </row>
    <row r="383" spans="1:10" s="2" customFormat="1" ht="81">
      <c r="A383" s="36">
        <v>381</v>
      </c>
      <c r="B383" s="37" t="s">
        <v>1556</v>
      </c>
      <c r="C383" s="37" t="s">
        <v>1556</v>
      </c>
      <c r="D383" s="39" t="s">
        <v>1557</v>
      </c>
      <c r="E383" s="39" t="s">
        <v>1603</v>
      </c>
      <c r="F383" s="39" t="s">
        <v>1604</v>
      </c>
      <c r="G383" s="41" t="s">
        <v>1605</v>
      </c>
      <c r="H383" s="41" t="s">
        <v>1606</v>
      </c>
      <c r="I383" s="63" t="s">
        <v>1607</v>
      </c>
      <c r="J383" s="39" t="s">
        <v>18</v>
      </c>
    </row>
    <row r="384" spans="1:10" s="2" customFormat="1" ht="81">
      <c r="A384" s="36">
        <v>382</v>
      </c>
      <c r="B384" s="37" t="s">
        <v>1556</v>
      </c>
      <c r="C384" s="37" t="s">
        <v>1556</v>
      </c>
      <c r="D384" s="39" t="s">
        <v>1557</v>
      </c>
      <c r="E384" s="39" t="s">
        <v>1608</v>
      </c>
      <c r="F384" s="39" t="s">
        <v>1609</v>
      </c>
      <c r="G384" s="41" t="s">
        <v>1610</v>
      </c>
      <c r="H384" s="41" t="s">
        <v>1611</v>
      </c>
      <c r="I384" s="63" t="s">
        <v>1612</v>
      </c>
      <c r="J384" s="39" t="s">
        <v>18</v>
      </c>
    </row>
    <row r="385" spans="1:10" s="2" customFormat="1" ht="384.75">
      <c r="A385" s="36">
        <v>383</v>
      </c>
      <c r="B385" s="37" t="s">
        <v>1556</v>
      </c>
      <c r="C385" s="37" t="s">
        <v>1556</v>
      </c>
      <c r="D385" s="39" t="s">
        <v>1557</v>
      </c>
      <c r="E385" s="39" t="s">
        <v>1613</v>
      </c>
      <c r="F385" s="39" t="s">
        <v>1614</v>
      </c>
      <c r="G385" s="41" t="s">
        <v>1615</v>
      </c>
      <c r="H385" s="41" t="s">
        <v>1616</v>
      </c>
      <c r="I385" s="39" t="s">
        <v>1617</v>
      </c>
      <c r="J385" s="39" t="s">
        <v>18</v>
      </c>
    </row>
    <row r="386" spans="1:10" s="2" customFormat="1" ht="162">
      <c r="A386" s="36">
        <v>384</v>
      </c>
      <c r="B386" s="37" t="s">
        <v>1556</v>
      </c>
      <c r="C386" s="37" t="s">
        <v>1556</v>
      </c>
      <c r="D386" s="39" t="s">
        <v>1557</v>
      </c>
      <c r="E386" s="39" t="s">
        <v>1618</v>
      </c>
      <c r="F386" s="39" t="s">
        <v>1619</v>
      </c>
      <c r="G386" s="41" t="s">
        <v>1620</v>
      </c>
      <c r="H386" s="41" t="s">
        <v>1621</v>
      </c>
      <c r="I386" s="63" t="s">
        <v>1622</v>
      </c>
      <c r="J386" s="39" t="s">
        <v>18</v>
      </c>
    </row>
    <row r="387" spans="1:10" s="2" customFormat="1" ht="240.75" customHeight="1">
      <c r="A387" s="36">
        <v>385</v>
      </c>
      <c r="B387" s="37" t="s">
        <v>1556</v>
      </c>
      <c r="C387" s="37" t="s">
        <v>1556</v>
      </c>
      <c r="D387" s="39" t="s">
        <v>1557</v>
      </c>
      <c r="E387" s="39" t="s">
        <v>1623</v>
      </c>
      <c r="F387" s="39" t="s">
        <v>1624</v>
      </c>
      <c r="G387" s="41" t="s">
        <v>1625</v>
      </c>
      <c r="H387" s="41" t="s">
        <v>1626</v>
      </c>
      <c r="I387" s="63" t="s">
        <v>1627</v>
      </c>
      <c r="J387" s="39" t="s">
        <v>18</v>
      </c>
    </row>
    <row r="388" spans="1:10" s="2" customFormat="1" ht="222.75">
      <c r="A388" s="36">
        <v>386</v>
      </c>
      <c r="B388" s="37" t="s">
        <v>1556</v>
      </c>
      <c r="C388" s="37" t="s">
        <v>1556</v>
      </c>
      <c r="D388" s="39" t="s">
        <v>1557</v>
      </c>
      <c r="E388" s="39" t="s">
        <v>1628</v>
      </c>
      <c r="F388" s="39" t="s">
        <v>1629</v>
      </c>
      <c r="G388" s="41" t="s">
        <v>1630</v>
      </c>
      <c r="H388" s="41" t="s">
        <v>1631</v>
      </c>
      <c r="I388" s="63" t="s">
        <v>1632</v>
      </c>
      <c r="J388" s="39" t="s">
        <v>18</v>
      </c>
    </row>
    <row r="389" spans="1:10" s="2" customFormat="1" ht="344.25">
      <c r="A389" s="36">
        <v>387</v>
      </c>
      <c r="B389" s="37" t="s">
        <v>1556</v>
      </c>
      <c r="C389" s="37" t="s">
        <v>1556</v>
      </c>
      <c r="D389" s="39" t="s">
        <v>1557</v>
      </c>
      <c r="E389" s="39" t="s">
        <v>1633</v>
      </c>
      <c r="F389" s="39" t="s">
        <v>1634</v>
      </c>
      <c r="G389" s="41" t="s">
        <v>1635</v>
      </c>
      <c r="H389" s="41" t="s">
        <v>1636</v>
      </c>
      <c r="I389" s="39" t="s">
        <v>138</v>
      </c>
      <c r="J389" s="39" t="s">
        <v>18</v>
      </c>
    </row>
    <row r="390" spans="1:10" s="2" customFormat="1" ht="141.75">
      <c r="A390" s="36">
        <v>388</v>
      </c>
      <c r="B390" s="37" t="s">
        <v>1556</v>
      </c>
      <c r="C390" s="37" t="s">
        <v>1556</v>
      </c>
      <c r="D390" s="39" t="s">
        <v>1557</v>
      </c>
      <c r="E390" s="39" t="s">
        <v>1637</v>
      </c>
      <c r="F390" s="39" t="s">
        <v>1638</v>
      </c>
      <c r="G390" s="41" t="s">
        <v>1565</v>
      </c>
      <c r="H390" s="41" t="s">
        <v>1639</v>
      </c>
      <c r="I390" s="39" t="s">
        <v>1567</v>
      </c>
      <c r="J390" s="39" t="s">
        <v>18</v>
      </c>
    </row>
    <row r="391" spans="1:10" s="3" customFormat="1" ht="286.5" customHeight="1">
      <c r="A391" s="36">
        <v>389</v>
      </c>
      <c r="B391" s="37" t="s">
        <v>1556</v>
      </c>
      <c r="C391" s="37" t="s">
        <v>1556</v>
      </c>
      <c r="D391" s="39" t="s">
        <v>1557</v>
      </c>
      <c r="E391" s="39" t="s">
        <v>1640</v>
      </c>
      <c r="F391" s="39" t="s">
        <v>1641</v>
      </c>
      <c r="G391" s="41" t="s">
        <v>1642</v>
      </c>
      <c r="H391" s="41" t="s">
        <v>1643</v>
      </c>
      <c r="I391" s="39" t="s">
        <v>1644</v>
      </c>
      <c r="J391" s="39" t="s">
        <v>18</v>
      </c>
    </row>
    <row r="392" spans="1:10" s="2" customFormat="1" ht="366" customHeight="1">
      <c r="A392" s="36">
        <v>390</v>
      </c>
      <c r="B392" s="37" t="s">
        <v>1556</v>
      </c>
      <c r="C392" s="37" t="s">
        <v>1556</v>
      </c>
      <c r="D392" s="39" t="s">
        <v>1557</v>
      </c>
      <c r="E392" s="39" t="s">
        <v>1645</v>
      </c>
      <c r="F392" s="39" t="s">
        <v>1646</v>
      </c>
      <c r="G392" s="41" t="s">
        <v>1647</v>
      </c>
      <c r="H392" s="41" t="s">
        <v>1648</v>
      </c>
      <c r="I392" s="63" t="s">
        <v>1649</v>
      </c>
      <c r="J392" s="39" t="s">
        <v>18</v>
      </c>
    </row>
    <row r="393" spans="1:10" s="2" customFormat="1" ht="81">
      <c r="A393" s="36">
        <v>391</v>
      </c>
      <c r="B393" s="37" t="s">
        <v>1556</v>
      </c>
      <c r="C393" s="37" t="s">
        <v>1556</v>
      </c>
      <c r="D393" s="39" t="s">
        <v>1557</v>
      </c>
      <c r="E393" s="39" t="s">
        <v>1650</v>
      </c>
      <c r="F393" s="39" t="s">
        <v>1651</v>
      </c>
      <c r="G393" s="41" t="s">
        <v>1652</v>
      </c>
      <c r="H393" s="41" t="s">
        <v>1653</v>
      </c>
      <c r="I393" s="63" t="s">
        <v>1654</v>
      </c>
      <c r="J393" s="39" t="s">
        <v>18</v>
      </c>
    </row>
    <row r="394" spans="1:10" s="2" customFormat="1" ht="330" customHeight="1">
      <c r="A394" s="36">
        <v>392</v>
      </c>
      <c r="B394" s="37" t="s">
        <v>1556</v>
      </c>
      <c r="C394" s="37" t="s">
        <v>1556</v>
      </c>
      <c r="D394" s="39" t="s">
        <v>1557</v>
      </c>
      <c r="E394" s="39" t="s">
        <v>1655</v>
      </c>
      <c r="F394" s="39" t="s">
        <v>1656</v>
      </c>
      <c r="G394" s="41" t="s">
        <v>1657</v>
      </c>
      <c r="H394" s="41" t="s">
        <v>1658</v>
      </c>
      <c r="I394" s="39" t="s">
        <v>1659</v>
      </c>
      <c r="J394" s="39" t="s">
        <v>18</v>
      </c>
    </row>
    <row r="395" spans="1:10" s="3" customFormat="1" ht="202.5">
      <c r="A395" s="36">
        <v>393</v>
      </c>
      <c r="B395" s="37" t="s">
        <v>1660</v>
      </c>
      <c r="C395" s="37" t="s">
        <v>1556</v>
      </c>
      <c r="D395" s="39" t="s">
        <v>1557</v>
      </c>
      <c r="E395" s="39" t="s">
        <v>1661</v>
      </c>
      <c r="F395" s="39" t="s">
        <v>1662</v>
      </c>
      <c r="G395" s="41" t="s">
        <v>1663</v>
      </c>
      <c r="H395" s="41" t="s">
        <v>1664</v>
      </c>
      <c r="I395" s="39" t="s">
        <v>1665</v>
      </c>
      <c r="J395" s="39" t="s">
        <v>52</v>
      </c>
    </row>
    <row r="396" spans="1:10" s="2" customFormat="1" ht="81">
      <c r="A396" s="36">
        <v>394</v>
      </c>
      <c r="B396" s="37" t="s">
        <v>1556</v>
      </c>
      <c r="C396" s="37" t="s">
        <v>1556</v>
      </c>
      <c r="D396" s="39" t="s">
        <v>1557</v>
      </c>
      <c r="E396" s="39" t="s">
        <v>1666</v>
      </c>
      <c r="F396" s="39" t="s">
        <v>1667</v>
      </c>
      <c r="G396" s="41" t="s">
        <v>1668</v>
      </c>
      <c r="H396" s="41" t="s">
        <v>1669</v>
      </c>
      <c r="I396" s="39" t="s">
        <v>1670</v>
      </c>
      <c r="J396" s="39" t="s">
        <v>18</v>
      </c>
    </row>
    <row r="397" spans="1:10" s="2" customFormat="1" ht="81">
      <c r="A397" s="36">
        <v>395</v>
      </c>
      <c r="B397" s="37" t="s">
        <v>1556</v>
      </c>
      <c r="C397" s="37" t="s">
        <v>1556</v>
      </c>
      <c r="D397" s="39" t="s">
        <v>1557</v>
      </c>
      <c r="E397" s="39" t="s">
        <v>1671</v>
      </c>
      <c r="F397" s="39" t="s">
        <v>1672</v>
      </c>
      <c r="G397" s="41" t="s">
        <v>1673</v>
      </c>
      <c r="H397" s="41" t="s">
        <v>1674</v>
      </c>
      <c r="I397" s="39" t="s">
        <v>1675</v>
      </c>
      <c r="J397" s="39" t="s">
        <v>18</v>
      </c>
    </row>
    <row r="398" spans="1:10" s="2" customFormat="1" ht="182.25">
      <c r="A398" s="36">
        <v>396</v>
      </c>
      <c r="B398" s="37" t="s">
        <v>1556</v>
      </c>
      <c r="C398" s="37" t="s">
        <v>1556</v>
      </c>
      <c r="D398" s="39" t="s">
        <v>1557</v>
      </c>
      <c r="E398" s="39" t="s">
        <v>1676</v>
      </c>
      <c r="F398" s="39" t="s">
        <v>1677</v>
      </c>
      <c r="G398" s="41" t="s">
        <v>1565</v>
      </c>
      <c r="H398" s="41" t="s">
        <v>1678</v>
      </c>
      <c r="I398" s="63" t="s">
        <v>1567</v>
      </c>
      <c r="J398" s="39" t="s">
        <v>18</v>
      </c>
    </row>
    <row r="399" spans="1:10" s="2" customFormat="1" ht="222.75">
      <c r="A399" s="36">
        <v>397</v>
      </c>
      <c r="B399" s="37" t="s">
        <v>1556</v>
      </c>
      <c r="C399" s="37" t="s">
        <v>1556</v>
      </c>
      <c r="D399" s="39" t="s">
        <v>1557</v>
      </c>
      <c r="E399" s="39" t="s">
        <v>1679</v>
      </c>
      <c r="F399" s="39" t="s">
        <v>1680</v>
      </c>
      <c r="G399" s="41" t="s">
        <v>1681</v>
      </c>
      <c r="H399" s="41" t="s">
        <v>1682</v>
      </c>
      <c r="I399" s="63" t="s">
        <v>1683</v>
      </c>
      <c r="J399" s="39" t="s">
        <v>18</v>
      </c>
    </row>
    <row r="400" spans="1:10" s="5" customFormat="1" ht="81">
      <c r="A400" s="36">
        <v>398</v>
      </c>
      <c r="B400" s="37" t="s">
        <v>1556</v>
      </c>
      <c r="C400" s="37" t="s">
        <v>1556</v>
      </c>
      <c r="D400" s="39" t="s">
        <v>1557</v>
      </c>
      <c r="E400" s="39" t="s">
        <v>1684</v>
      </c>
      <c r="F400" s="39" t="s">
        <v>1685</v>
      </c>
      <c r="G400" s="41" t="s">
        <v>1686</v>
      </c>
      <c r="H400" s="41" t="s">
        <v>1687</v>
      </c>
      <c r="I400" s="39" t="s">
        <v>1688</v>
      </c>
      <c r="J400" s="39" t="s">
        <v>18</v>
      </c>
    </row>
    <row r="401" spans="1:10" s="2" customFormat="1" ht="101.25">
      <c r="A401" s="36">
        <v>399</v>
      </c>
      <c r="B401" s="37" t="s">
        <v>1556</v>
      </c>
      <c r="C401" s="37" t="s">
        <v>1556</v>
      </c>
      <c r="D401" s="39" t="s">
        <v>1557</v>
      </c>
      <c r="E401" s="39" t="s">
        <v>1689</v>
      </c>
      <c r="F401" s="39" t="s">
        <v>1690</v>
      </c>
      <c r="G401" s="41" t="s">
        <v>1691</v>
      </c>
      <c r="H401" s="41" t="s">
        <v>1692</v>
      </c>
      <c r="I401" s="63" t="s">
        <v>1693</v>
      </c>
      <c r="J401" s="39" t="s">
        <v>18</v>
      </c>
    </row>
    <row r="402" spans="1:10" s="2" customFormat="1" ht="121.5">
      <c r="A402" s="36">
        <v>400</v>
      </c>
      <c r="B402" s="37" t="s">
        <v>1556</v>
      </c>
      <c r="C402" s="37" t="s">
        <v>1556</v>
      </c>
      <c r="D402" s="39" t="s">
        <v>1557</v>
      </c>
      <c r="E402" s="39" t="s">
        <v>1694</v>
      </c>
      <c r="F402" s="39" t="s">
        <v>1695</v>
      </c>
      <c r="G402" s="41" t="s">
        <v>1696</v>
      </c>
      <c r="H402" s="41" t="s">
        <v>1697</v>
      </c>
      <c r="I402" s="39" t="s">
        <v>1698</v>
      </c>
      <c r="J402" s="39" t="s">
        <v>18</v>
      </c>
    </row>
    <row r="403" spans="1:10" s="2" customFormat="1" ht="81">
      <c r="A403" s="36">
        <v>401</v>
      </c>
      <c r="B403" s="37" t="s">
        <v>1556</v>
      </c>
      <c r="C403" s="37" t="s">
        <v>1556</v>
      </c>
      <c r="D403" s="39" t="s">
        <v>1557</v>
      </c>
      <c r="E403" s="39" t="s">
        <v>1699</v>
      </c>
      <c r="F403" s="39" t="s">
        <v>1700</v>
      </c>
      <c r="G403" s="41" t="s">
        <v>1701</v>
      </c>
      <c r="H403" s="41" t="s">
        <v>1702</v>
      </c>
      <c r="I403" s="39" t="s">
        <v>1703</v>
      </c>
      <c r="J403" s="39" t="s">
        <v>18</v>
      </c>
    </row>
    <row r="404" spans="1:10" s="2" customFormat="1" ht="81">
      <c r="A404" s="36">
        <v>402</v>
      </c>
      <c r="B404" s="37" t="s">
        <v>1556</v>
      </c>
      <c r="C404" s="37" t="s">
        <v>1556</v>
      </c>
      <c r="D404" s="39" t="s">
        <v>1557</v>
      </c>
      <c r="E404" s="39" t="s">
        <v>1704</v>
      </c>
      <c r="F404" s="39" t="s">
        <v>1705</v>
      </c>
      <c r="G404" s="41" t="s">
        <v>1706</v>
      </c>
      <c r="H404" s="41" t="s">
        <v>1707</v>
      </c>
      <c r="I404" s="63" t="s">
        <v>759</v>
      </c>
      <c r="J404" s="39" t="s">
        <v>18</v>
      </c>
    </row>
    <row r="405" spans="1:10" s="2" customFormat="1" ht="141.75">
      <c r="A405" s="36">
        <v>403</v>
      </c>
      <c r="B405" s="37" t="s">
        <v>1556</v>
      </c>
      <c r="C405" s="37" t="s">
        <v>1556</v>
      </c>
      <c r="D405" s="39" t="s">
        <v>1557</v>
      </c>
      <c r="E405" s="39" t="s">
        <v>1708</v>
      </c>
      <c r="F405" s="39" t="s">
        <v>1709</v>
      </c>
      <c r="G405" s="41" t="s">
        <v>1710</v>
      </c>
      <c r="H405" s="41" t="s">
        <v>1711</v>
      </c>
      <c r="I405" s="63" t="s">
        <v>1712</v>
      </c>
      <c r="J405" s="39" t="s">
        <v>18</v>
      </c>
    </row>
    <row r="406" spans="1:10" s="2" customFormat="1" ht="162">
      <c r="A406" s="36">
        <v>404</v>
      </c>
      <c r="B406" s="37" t="s">
        <v>1556</v>
      </c>
      <c r="C406" s="37" t="s">
        <v>1556</v>
      </c>
      <c r="D406" s="39" t="s">
        <v>1557</v>
      </c>
      <c r="E406" s="39" t="s">
        <v>1713</v>
      </c>
      <c r="F406" s="39" t="s">
        <v>1714</v>
      </c>
      <c r="G406" s="41" t="s">
        <v>1715</v>
      </c>
      <c r="H406" s="41" t="s">
        <v>1716</v>
      </c>
      <c r="I406" s="63" t="s">
        <v>1717</v>
      </c>
      <c r="J406" s="39" t="s">
        <v>18</v>
      </c>
    </row>
    <row r="407" spans="1:10" s="2" customFormat="1" ht="81">
      <c r="A407" s="36">
        <v>405</v>
      </c>
      <c r="B407" s="37" t="s">
        <v>1556</v>
      </c>
      <c r="C407" s="37" t="s">
        <v>1556</v>
      </c>
      <c r="D407" s="39" t="s">
        <v>1557</v>
      </c>
      <c r="E407" s="39" t="s">
        <v>1718</v>
      </c>
      <c r="F407" s="39" t="s">
        <v>1719</v>
      </c>
      <c r="G407" s="41" t="s">
        <v>1720</v>
      </c>
      <c r="H407" s="41" t="s">
        <v>1721</v>
      </c>
      <c r="I407" s="63" t="s">
        <v>1722</v>
      </c>
      <c r="J407" s="39" t="s">
        <v>18</v>
      </c>
    </row>
    <row r="408" spans="1:10" s="16" customFormat="1" ht="263.25">
      <c r="A408" s="36">
        <v>406</v>
      </c>
      <c r="B408" s="37" t="s">
        <v>1723</v>
      </c>
      <c r="C408" s="37" t="s">
        <v>1724</v>
      </c>
      <c r="D408" s="78" t="s">
        <v>1725</v>
      </c>
      <c r="E408" s="39" t="s">
        <v>1726</v>
      </c>
      <c r="F408" s="78" t="s">
        <v>1727</v>
      </c>
      <c r="G408" s="41" t="s">
        <v>1728</v>
      </c>
      <c r="H408" s="41" t="s">
        <v>1729</v>
      </c>
      <c r="I408" s="39" t="s">
        <v>1730</v>
      </c>
      <c r="J408" s="41" t="s">
        <v>52</v>
      </c>
    </row>
    <row r="409" spans="1:10" s="16" customFormat="1" ht="263.25">
      <c r="A409" s="36">
        <v>407</v>
      </c>
      <c r="B409" s="37" t="s">
        <v>1723</v>
      </c>
      <c r="C409" s="37" t="s">
        <v>1724</v>
      </c>
      <c r="D409" s="78" t="s">
        <v>1725</v>
      </c>
      <c r="E409" s="39" t="s">
        <v>1731</v>
      </c>
      <c r="F409" s="78" t="s">
        <v>1732</v>
      </c>
      <c r="G409" s="41" t="s">
        <v>1733</v>
      </c>
      <c r="H409" s="41" t="s">
        <v>1734</v>
      </c>
      <c r="I409" s="39" t="s">
        <v>1735</v>
      </c>
      <c r="J409" s="78" t="s">
        <v>52</v>
      </c>
    </row>
    <row r="410" spans="1:10" s="16" customFormat="1" ht="222.75">
      <c r="A410" s="36">
        <v>408</v>
      </c>
      <c r="B410" s="37" t="s">
        <v>1723</v>
      </c>
      <c r="C410" s="37" t="s">
        <v>1724</v>
      </c>
      <c r="D410" s="78" t="s">
        <v>1725</v>
      </c>
      <c r="E410" s="39" t="s">
        <v>1736</v>
      </c>
      <c r="F410" s="78" t="s">
        <v>1737</v>
      </c>
      <c r="G410" s="40" t="s">
        <v>1728</v>
      </c>
      <c r="H410" s="41" t="s">
        <v>1738</v>
      </c>
      <c r="I410" s="39" t="s">
        <v>1730</v>
      </c>
      <c r="J410" s="78" t="s">
        <v>52</v>
      </c>
    </row>
    <row r="411" spans="1:10" s="16" customFormat="1" ht="263.25">
      <c r="A411" s="36">
        <v>409</v>
      </c>
      <c r="B411" s="37" t="s">
        <v>1723</v>
      </c>
      <c r="C411" s="37" t="s">
        <v>1724</v>
      </c>
      <c r="D411" s="78" t="s">
        <v>1725</v>
      </c>
      <c r="E411" s="39" t="s">
        <v>1739</v>
      </c>
      <c r="F411" s="78" t="s">
        <v>1740</v>
      </c>
      <c r="G411" s="40" t="s">
        <v>1741</v>
      </c>
      <c r="H411" s="41" t="s">
        <v>1742</v>
      </c>
      <c r="I411" s="38" t="s">
        <v>1743</v>
      </c>
      <c r="J411" s="78" t="s">
        <v>52</v>
      </c>
    </row>
    <row r="412" spans="1:10" s="16" customFormat="1" ht="182.25">
      <c r="A412" s="36">
        <v>410</v>
      </c>
      <c r="B412" s="37" t="s">
        <v>1723</v>
      </c>
      <c r="C412" s="37" t="s">
        <v>1724</v>
      </c>
      <c r="D412" s="78" t="s">
        <v>1725</v>
      </c>
      <c r="E412" s="39" t="s">
        <v>1744</v>
      </c>
      <c r="F412" s="78" t="s">
        <v>1745</v>
      </c>
      <c r="G412" s="40" t="s">
        <v>1746</v>
      </c>
      <c r="H412" s="41" t="s">
        <v>1747</v>
      </c>
      <c r="I412" s="38" t="s">
        <v>1748</v>
      </c>
      <c r="J412" s="78" t="s">
        <v>52</v>
      </c>
    </row>
    <row r="413" spans="1:10" s="16" customFormat="1" ht="145.5" customHeight="1">
      <c r="A413" s="36">
        <v>411</v>
      </c>
      <c r="B413" s="37" t="s">
        <v>1723</v>
      </c>
      <c r="C413" s="37" t="s">
        <v>1724</v>
      </c>
      <c r="D413" s="78" t="s">
        <v>1725</v>
      </c>
      <c r="E413" s="39" t="s">
        <v>1749</v>
      </c>
      <c r="F413" s="78" t="s">
        <v>1750</v>
      </c>
      <c r="G413" s="40" t="s">
        <v>1751</v>
      </c>
      <c r="H413" s="41" t="s">
        <v>1752</v>
      </c>
      <c r="I413" s="36" t="s">
        <v>744</v>
      </c>
      <c r="J413" s="78" t="s">
        <v>52</v>
      </c>
    </row>
    <row r="414" spans="1:10" s="16" customFormat="1" ht="156" customHeight="1">
      <c r="A414" s="36">
        <v>412</v>
      </c>
      <c r="B414" s="37" t="s">
        <v>1723</v>
      </c>
      <c r="C414" s="37" t="s">
        <v>1724</v>
      </c>
      <c r="D414" s="78" t="s">
        <v>1725</v>
      </c>
      <c r="E414" s="39" t="s">
        <v>1753</v>
      </c>
      <c r="F414" s="78" t="s">
        <v>1754</v>
      </c>
      <c r="G414" s="40" t="s">
        <v>1751</v>
      </c>
      <c r="H414" s="41" t="s">
        <v>1755</v>
      </c>
      <c r="I414" s="36" t="s">
        <v>744</v>
      </c>
      <c r="J414" s="78" t="s">
        <v>52</v>
      </c>
    </row>
    <row r="415" spans="1:10" s="16" customFormat="1" ht="222.75">
      <c r="A415" s="36">
        <v>413</v>
      </c>
      <c r="B415" s="37" t="s">
        <v>1723</v>
      </c>
      <c r="C415" s="37" t="s">
        <v>1724</v>
      </c>
      <c r="D415" s="78" t="s">
        <v>1725</v>
      </c>
      <c r="E415" s="39" t="s">
        <v>1756</v>
      </c>
      <c r="F415" s="78" t="s">
        <v>1757</v>
      </c>
      <c r="G415" s="40" t="s">
        <v>1758</v>
      </c>
      <c r="H415" s="41" t="s">
        <v>1759</v>
      </c>
      <c r="I415" s="38" t="s">
        <v>1760</v>
      </c>
      <c r="J415" s="78" t="s">
        <v>52</v>
      </c>
    </row>
    <row r="416" spans="1:10" s="16" customFormat="1" ht="150" customHeight="1">
      <c r="A416" s="36">
        <v>414</v>
      </c>
      <c r="B416" s="37" t="s">
        <v>1723</v>
      </c>
      <c r="C416" s="37" t="s">
        <v>1724</v>
      </c>
      <c r="D416" s="78" t="s">
        <v>1725</v>
      </c>
      <c r="E416" s="39" t="s">
        <v>1761</v>
      </c>
      <c r="F416" s="78" t="s">
        <v>1762</v>
      </c>
      <c r="G416" s="40" t="s">
        <v>1751</v>
      </c>
      <c r="H416" s="41" t="s">
        <v>1752</v>
      </c>
      <c r="I416" s="36" t="s">
        <v>744</v>
      </c>
      <c r="J416" s="78" t="s">
        <v>52</v>
      </c>
    </row>
    <row r="417" spans="1:10" s="16" customFormat="1" ht="147.75" customHeight="1">
      <c r="A417" s="36">
        <v>415</v>
      </c>
      <c r="B417" s="37" t="s">
        <v>1723</v>
      </c>
      <c r="C417" s="37" t="s">
        <v>1724</v>
      </c>
      <c r="D417" s="78" t="s">
        <v>1725</v>
      </c>
      <c r="E417" s="39" t="s">
        <v>1763</v>
      </c>
      <c r="F417" s="78" t="s">
        <v>1764</v>
      </c>
      <c r="G417" s="40" t="s">
        <v>1751</v>
      </c>
      <c r="H417" s="41" t="s">
        <v>1755</v>
      </c>
      <c r="I417" s="36" t="s">
        <v>744</v>
      </c>
      <c r="J417" s="78" t="s">
        <v>52</v>
      </c>
    </row>
    <row r="418" spans="1:10" ht="246.75" customHeight="1">
      <c r="A418" s="36">
        <v>416</v>
      </c>
      <c r="B418" s="37" t="s">
        <v>1723</v>
      </c>
      <c r="C418" s="37" t="s">
        <v>1724</v>
      </c>
      <c r="D418" s="79" t="s">
        <v>1725</v>
      </c>
      <c r="E418" s="39" t="s">
        <v>1765</v>
      </c>
      <c r="F418" s="80" t="s">
        <v>1766</v>
      </c>
      <c r="G418" s="40" t="s">
        <v>1767</v>
      </c>
      <c r="H418" s="41" t="s">
        <v>1768</v>
      </c>
      <c r="I418" s="38" t="s">
        <v>1769</v>
      </c>
      <c r="J418" s="81" t="s">
        <v>52</v>
      </c>
    </row>
    <row r="419" spans="1:10" ht="101.25">
      <c r="A419" s="36">
        <v>417</v>
      </c>
      <c r="B419" s="37" t="s">
        <v>1723</v>
      </c>
      <c r="C419" s="37" t="s">
        <v>1724</v>
      </c>
      <c r="D419" s="79" t="s">
        <v>1725</v>
      </c>
      <c r="E419" s="39" t="s">
        <v>1770</v>
      </c>
      <c r="F419" s="80" t="s">
        <v>1771</v>
      </c>
      <c r="G419" s="40" t="s">
        <v>1751</v>
      </c>
      <c r="H419" s="41" t="s">
        <v>1772</v>
      </c>
      <c r="I419" s="36" t="s">
        <v>744</v>
      </c>
      <c r="J419" s="81" t="s">
        <v>52</v>
      </c>
    </row>
    <row r="420" spans="1:10" ht="150" customHeight="1">
      <c r="A420" s="36">
        <v>418</v>
      </c>
      <c r="B420" s="37" t="s">
        <v>1723</v>
      </c>
      <c r="C420" s="37" t="s">
        <v>1724</v>
      </c>
      <c r="D420" s="79" t="s">
        <v>1725</v>
      </c>
      <c r="E420" s="39" t="s">
        <v>1773</v>
      </c>
      <c r="F420" s="80" t="s">
        <v>1774</v>
      </c>
      <c r="G420" s="40" t="s">
        <v>1751</v>
      </c>
      <c r="H420" s="41" t="s">
        <v>1752</v>
      </c>
      <c r="I420" s="36" t="s">
        <v>744</v>
      </c>
      <c r="J420" s="81" t="s">
        <v>52</v>
      </c>
    </row>
    <row r="421" spans="1:10" ht="231" customHeight="1">
      <c r="A421" s="36">
        <v>419</v>
      </c>
      <c r="B421" s="37" t="s">
        <v>1723</v>
      </c>
      <c r="C421" s="37" t="s">
        <v>1724</v>
      </c>
      <c r="D421" s="79" t="s">
        <v>1725</v>
      </c>
      <c r="E421" s="39" t="s">
        <v>1775</v>
      </c>
      <c r="F421" s="80" t="s">
        <v>1776</v>
      </c>
      <c r="G421" s="40" t="s">
        <v>1777</v>
      </c>
      <c r="H421" s="41" t="s">
        <v>1778</v>
      </c>
      <c r="I421" s="38" t="s">
        <v>1779</v>
      </c>
      <c r="J421" s="81" t="s">
        <v>52</v>
      </c>
    </row>
    <row r="422" spans="1:10" ht="250.5" customHeight="1">
      <c r="A422" s="36">
        <v>420</v>
      </c>
      <c r="B422" s="37" t="s">
        <v>1723</v>
      </c>
      <c r="C422" s="37" t="s">
        <v>1724</v>
      </c>
      <c r="D422" s="79" t="s">
        <v>1725</v>
      </c>
      <c r="E422" s="39" t="s">
        <v>1780</v>
      </c>
      <c r="F422" s="80" t="s">
        <v>1781</v>
      </c>
      <c r="G422" s="40" t="s">
        <v>1767</v>
      </c>
      <c r="H422" s="41" t="s">
        <v>1768</v>
      </c>
      <c r="I422" s="38" t="s">
        <v>1769</v>
      </c>
      <c r="J422" s="81" t="s">
        <v>52</v>
      </c>
    </row>
    <row r="423" spans="1:10" ht="151.5" customHeight="1">
      <c r="A423" s="36">
        <v>421</v>
      </c>
      <c r="B423" s="37" t="s">
        <v>1723</v>
      </c>
      <c r="C423" s="37" t="s">
        <v>1724</v>
      </c>
      <c r="D423" s="79" t="s">
        <v>1725</v>
      </c>
      <c r="E423" s="39" t="s">
        <v>1782</v>
      </c>
      <c r="F423" s="80" t="s">
        <v>1783</v>
      </c>
      <c r="G423" s="40" t="s">
        <v>1751</v>
      </c>
      <c r="H423" s="41" t="s">
        <v>1752</v>
      </c>
      <c r="I423" s="36" t="s">
        <v>744</v>
      </c>
      <c r="J423" s="81" t="s">
        <v>52</v>
      </c>
    </row>
    <row r="424" spans="1:10" ht="147" customHeight="1">
      <c r="A424" s="36">
        <v>422</v>
      </c>
      <c r="B424" s="37" t="s">
        <v>1723</v>
      </c>
      <c r="C424" s="37" t="s">
        <v>1724</v>
      </c>
      <c r="D424" s="79" t="s">
        <v>1725</v>
      </c>
      <c r="E424" s="39" t="s">
        <v>1784</v>
      </c>
      <c r="F424" s="80" t="s">
        <v>1785</v>
      </c>
      <c r="G424" s="40" t="s">
        <v>1751</v>
      </c>
      <c r="H424" s="41" t="s">
        <v>1755</v>
      </c>
      <c r="I424" s="36" t="s">
        <v>744</v>
      </c>
      <c r="J424" s="81" t="s">
        <v>52</v>
      </c>
    </row>
    <row r="425" spans="1:10" ht="147.75" customHeight="1">
      <c r="A425" s="36">
        <v>423</v>
      </c>
      <c r="B425" s="37" t="s">
        <v>1723</v>
      </c>
      <c r="C425" s="37" t="s">
        <v>1724</v>
      </c>
      <c r="D425" s="79" t="s">
        <v>1725</v>
      </c>
      <c r="E425" s="39" t="s">
        <v>1786</v>
      </c>
      <c r="F425" s="80" t="s">
        <v>1787</v>
      </c>
      <c r="G425" s="40" t="s">
        <v>1751</v>
      </c>
      <c r="H425" s="41" t="s">
        <v>1752</v>
      </c>
      <c r="I425" s="36" t="s">
        <v>744</v>
      </c>
      <c r="J425" s="81" t="s">
        <v>52</v>
      </c>
    </row>
    <row r="426" spans="1:10" ht="387" customHeight="1">
      <c r="A426" s="36">
        <v>424</v>
      </c>
      <c r="B426" s="37" t="s">
        <v>1723</v>
      </c>
      <c r="C426" s="37" t="s">
        <v>1724</v>
      </c>
      <c r="D426" s="79" t="s">
        <v>1725</v>
      </c>
      <c r="E426" s="39" t="s">
        <v>1788</v>
      </c>
      <c r="F426" s="80" t="s">
        <v>1789</v>
      </c>
      <c r="G426" s="40" t="s">
        <v>1790</v>
      </c>
      <c r="H426" s="41" t="s">
        <v>1791</v>
      </c>
      <c r="I426" s="38" t="s">
        <v>1792</v>
      </c>
      <c r="J426" s="81" t="s">
        <v>52</v>
      </c>
    </row>
    <row r="427" spans="1:10" ht="270.75" customHeight="1">
      <c r="A427" s="36">
        <v>425</v>
      </c>
      <c r="B427" s="37" t="s">
        <v>1723</v>
      </c>
      <c r="C427" s="37" t="s">
        <v>1724</v>
      </c>
      <c r="D427" s="79" t="s">
        <v>1725</v>
      </c>
      <c r="E427" s="39" t="s">
        <v>1793</v>
      </c>
      <c r="F427" s="80" t="s">
        <v>1794</v>
      </c>
      <c r="G427" s="40" t="s">
        <v>1795</v>
      </c>
      <c r="H427" s="41" t="s">
        <v>1796</v>
      </c>
      <c r="I427" s="38" t="s">
        <v>1797</v>
      </c>
      <c r="J427" s="81" t="s">
        <v>52</v>
      </c>
    </row>
    <row r="428" spans="1:10" ht="267.75" customHeight="1">
      <c r="A428" s="36">
        <v>426</v>
      </c>
      <c r="B428" s="37" t="s">
        <v>1723</v>
      </c>
      <c r="C428" s="37" t="s">
        <v>1724</v>
      </c>
      <c r="D428" s="79" t="s">
        <v>1725</v>
      </c>
      <c r="E428" s="39" t="s">
        <v>1798</v>
      </c>
      <c r="F428" s="80" t="s">
        <v>1799</v>
      </c>
      <c r="G428" s="40" t="s">
        <v>1751</v>
      </c>
      <c r="H428" s="41" t="s">
        <v>1800</v>
      </c>
      <c r="I428" s="36" t="s">
        <v>744</v>
      </c>
      <c r="J428" s="81" t="s">
        <v>52</v>
      </c>
    </row>
    <row r="429" spans="1:10" ht="405">
      <c r="A429" s="36">
        <v>427</v>
      </c>
      <c r="B429" s="37" t="s">
        <v>1723</v>
      </c>
      <c r="C429" s="37" t="s">
        <v>1724</v>
      </c>
      <c r="D429" s="79" t="s">
        <v>1725</v>
      </c>
      <c r="E429" s="39" t="s">
        <v>1801</v>
      </c>
      <c r="F429" s="80" t="s">
        <v>1802</v>
      </c>
      <c r="G429" s="40" t="s">
        <v>1790</v>
      </c>
      <c r="H429" s="41" t="s">
        <v>1803</v>
      </c>
      <c r="I429" s="38" t="s">
        <v>1792</v>
      </c>
      <c r="J429" s="81" t="s">
        <v>52</v>
      </c>
    </row>
    <row r="430" spans="1:10" ht="150.75" customHeight="1">
      <c r="A430" s="36">
        <v>428</v>
      </c>
      <c r="B430" s="37" t="s">
        <v>1723</v>
      </c>
      <c r="C430" s="37" t="s">
        <v>1724</v>
      </c>
      <c r="D430" s="79" t="s">
        <v>1725</v>
      </c>
      <c r="E430" s="39" t="s">
        <v>1804</v>
      </c>
      <c r="F430" s="80" t="s">
        <v>1805</v>
      </c>
      <c r="G430" s="40" t="s">
        <v>1751</v>
      </c>
      <c r="H430" s="41" t="s">
        <v>1755</v>
      </c>
      <c r="I430" s="36" t="s">
        <v>744</v>
      </c>
      <c r="J430" s="81" t="s">
        <v>52</v>
      </c>
    </row>
    <row r="431" spans="1:10" s="17" customFormat="1" ht="60.75">
      <c r="A431" s="36">
        <v>429</v>
      </c>
      <c r="B431" s="37" t="s">
        <v>1724</v>
      </c>
      <c r="C431" s="37" t="s">
        <v>1724</v>
      </c>
      <c r="D431" s="41" t="s">
        <v>1725</v>
      </c>
      <c r="E431" s="39" t="s">
        <v>1806</v>
      </c>
      <c r="F431" s="41" t="s">
        <v>1807</v>
      </c>
      <c r="G431" s="41" t="s">
        <v>1808</v>
      </c>
      <c r="H431" s="41" t="s">
        <v>1809</v>
      </c>
      <c r="I431" s="39" t="s">
        <v>1810</v>
      </c>
      <c r="J431" s="81" t="s">
        <v>18</v>
      </c>
    </row>
    <row r="432" spans="1:10" s="17" customFormat="1" ht="60.75">
      <c r="A432" s="36">
        <v>430</v>
      </c>
      <c r="B432" s="37" t="s">
        <v>1724</v>
      </c>
      <c r="C432" s="37" t="s">
        <v>1724</v>
      </c>
      <c r="D432" s="41" t="s">
        <v>1725</v>
      </c>
      <c r="E432" s="39" t="s">
        <v>1811</v>
      </c>
      <c r="F432" s="41" t="s">
        <v>1812</v>
      </c>
      <c r="G432" s="41" t="s">
        <v>1813</v>
      </c>
      <c r="H432" s="41" t="s">
        <v>1814</v>
      </c>
      <c r="I432" s="39" t="s">
        <v>1815</v>
      </c>
      <c r="J432" s="81" t="s">
        <v>18</v>
      </c>
    </row>
    <row r="433" spans="1:10" s="4" customFormat="1" ht="81">
      <c r="A433" s="36">
        <v>431</v>
      </c>
      <c r="B433" s="37" t="s">
        <v>1816</v>
      </c>
      <c r="C433" s="37" t="s">
        <v>1816</v>
      </c>
      <c r="D433" s="39" t="s">
        <v>1817</v>
      </c>
      <c r="E433" s="39" t="s">
        <v>1818</v>
      </c>
      <c r="F433" s="39" t="s">
        <v>1819</v>
      </c>
      <c r="G433" s="41" t="s">
        <v>1820</v>
      </c>
      <c r="H433" s="41" t="s">
        <v>1821</v>
      </c>
      <c r="I433" s="39" t="s">
        <v>1822</v>
      </c>
      <c r="J433" s="39" t="s">
        <v>18</v>
      </c>
    </row>
    <row r="434" spans="1:10" s="4" customFormat="1" ht="81">
      <c r="A434" s="36">
        <v>432</v>
      </c>
      <c r="B434" s="37" t="s">
        <v>1816</v>
      </c>
      <c r="C434" s="37" t="s">
        <v>1816</v>
      </c>
      <c r="D434" s="39" t="s">
        <v>1817</v>
      </c>
      <c r="E434" s="39" t="s">
        <v>1823</v>
      </c>
      <c r="F434" s="39" t="s">
        <v>1824</v>
      </c>
      <c r="G434" s="41" t="s">
        <v>1825</v>
      </c>
      <c r="H434" s="41" t="s">
        <v>1826</v>
      </c>
      <c r="I434" s="39" t="s">
        <v>1827</v>
      </c>
      <c r="J434" s="39" t="s">
        <v>18</v>
      </c>
    </row>
    <row r="435" spans="1:10" s="4" customFormat="1" ht="81">
      <c r="A435" s="36">
        <v>433</v>
      </c>
      <c r="B435" s="37" t="s">
        <v>1816</v>
      </c>
      <c r="C435" s="37" t="s">
        <v>1816</v>
      </c>
      <c r="D435" s="39" t="s">
        <v>1817</v>
      </c>
      <c r="E435" s="39" t="s">
        <v>1828</v>
      </c>
      <c r="F435" s="39" t="s">
        <v>1829</v>
      </c>
      <c r="G435" s="43" t="s">
        <v>1830</v>
      </c>
      <c r="H435" s="41" t="s">
        <v>1831</v>
      </c>
      <c r="I435" s="37" t="s">
        <v>1832</v>
      </c>
      <c r="J435" s="37" t="s">
        <v>18</v>
      </c>
    </row>
    <row r="436" spans="1:10" s="4" customFormat="1" ht="409.5">
      <c r="A436" s="36">
        <v>434</v>
      </c>
      <c r="B436" s="37" t="s">
        <v>1816</v>
      </c>
      <c r="C436" s="37" t="s">
        <v>1816</v>
      </c>
      <c r="D436" s="39" t="s">
        <v>1817</v>
      </c>
      <c r="E436" s="39" t="s">
        <v>1833</v>
      </c>
      <c r="F436" s="39" t="s">
        <v>1834</v>
      </c>
      <c r="G436" s="43" t="s">
        <v>1835</v>
      </c>
      <c r="H436" s="41" t="s">
        <v>1836</v>
      </c>
      <c r="I436" s="37" t="s">
        <v>1837</v>
      </c>
      <c r="J436" s="37" t="s">
        <v>18</v>
      </c>
    </row>
    <row r="437" spans="1:10" s="4" customFormat="1" ht="141.75">
      <c r="A437" s="36">
        <v>435</v>
      </c>
      <c r="B437" s="37" t="s">
        <v>1816</v>
      </c>
      <c r="C437" s="37" t="s">
        <v>1816</v>
      </c>
      <c r="D437" s="39" t="s">
        <v>1817</v>
      </c>
      <c r="E437" s="39" t="s">
        <v>1838</v>
      </c>
      <c r="F437" s="39" t="s">
        <v>1839</v>
      </c>
      <c r="G437" s="43" t="s">
        <v>1840</v>
      </c>
      <c r="H437" s="41" t="s">
        <v>1841</v>
      </c>
      <c r="I437" s="37" t="s">
        <v>1842</v>
      </c>
      <c r="J437" s="37" t="s">
        <v>18</v>
      </c>
    </row>
    <row r="438" spans="1:10" s="4" customFormat="1" ht="81">
      <c r="A438" s="36">
        <v>436</v>
      </c>
      <c r="B438" s="37" t="s">
        <v>1816</v>
      </c>
      <c r="C438" s="37" t="s">
        <v>1816</v>
      </c>
      <c r="D438" s="39" t="s">
        <v>1817</v>
      </c>
      <c r="E438" s="39" t="s">
        <v>1843</v>
      </c>
      <c r="F438" s="39" t="s">
        <v>1844</v>
      </c>
      <c r="G438" s="43" t="s">
        <v>1845</v>
      </c>
      <c r="H438" s="41" t="s">
        <v>1846</v>
      </c>
      <c r="I438" s="37" t="s">
        <v>1847</v>
      </c>
      <c r="J438" s="37" t="s">
        <v>18</v>
      </c>
    </row>
    <row r="439" spans="1:10" s="4" customFormat="1" ht="81">
      <c r="A439" s="36">
        <v>437</v>
      </c>
      <c r="B439" s="37" t="s">
        <v>1816</v>
      </c>
      <c r="C439" s="37" t="s">
        <v>1816</v>
      </c>
      <c r="D439" s="39" t="s">
        <v>1817</v>
      </c>
      <c r="E439" s="39" t="s">
        <v>1848</v>
      </c>
      <c r="F439" s="39" t="s">
        <v>1849</v>
      </c>
      <c r="G439" s="43" t="s">
        <v>1850</v>
      </c>
      <c r="H439" s="41" t="s">
        <v>1851</v>
      </c>
      <c r="I439" s="37" t="s">
        <v>1852</v>
      </c>
      <c r="J439" s="37" t="s">
        <v>18</v>
      </c>
    </row>
    <row r="440" spans="1:10" s="4" customFormat="1" ht="81">
      <c r="A440" s="36">
        <v>438</v>
      </c>
      <c r="B440" s="37" t="s">
        <v>1816</v>
      </c>
      <c r="C440" s="37" t="s">
        <v>1816</v>
      </c>
      <c r="D440" s="39" t="s">
        <v>1817</v>
      </c>
      <c r="E440" s="39" t="s">
        <v>1853</v>
      </c>
      <c r="F440" s="39" t="s">
        <v>1854</v>
      </c>
      <c r="G440" s="43" t="s">
        <v>1855</v>
      </c>
      <c r="H440" s="41" t="s">
        <v>1856</v>
      </c>
      <c r="I440" s="37" t="s">
        <v>1857</v>
      </c>
      <c r="J440" s="37" t="s">
        <v>18</v>
      </c>
    </row>
    <row r="441" spans="1:10" s="4" customFormat="1" ht="182.25">
      <c r="A441" s="36">
        <v>439</v>
      </c>
      <c r="B441" s="37" t="s">
        <v>1816</v>
      </c>
      <c r="C441" s="37" t="s">
        <v>1816</v>
      </c>
      <c r="D441" s="39" t="s">
        <v>1817</v>
      </c>
      <c r="E441" s="39" t="s">
        <v>1858</v>
      </c>
      <c r="F441" s="39" t="s">
        <v>1859</v>
      </c>
      <c r="G441" s="43" t="s">
        <v>1835</v>
      </c>
      <c r="H441" s="41" t="s">
        <v>1860</v>
      </c>
      <c r="I441" s="37" t="s">
        <v>1861</v>
      </c>
      <c r="J441" s="37" t="s">
        <v>18</v>
      </c>
    </row>
    <row r="442" spans="1:10" s="4" customFormat="1" ht="225.75" customHeight="1">
      <c r="A442" s="36">
        <v>440</v>
      </c>
      <c r="B442" s="37" t="s">
        <v>1816</v>
      </c>
      <c r="C442" s="37" t="s">
        <v>1816</v>
      </c>
      <c r="D442" s="39" t="s">
        <v>1817</v>
      </c>
      <c r="E442" s="39" t="s">
        <v>1862</v>
      </c>
      <c r="F442" s="39" t="s">
        <v>1863</v>
      </c>
      <c r="G442" s="43" t="s">
        <v>1864</v>
      </c>
      <c r="H442" s="41" t="s">
        <v>1865</v>
      </c>
      <c r="I442" s="37" t="s">
        <v>1866</v>
      </c>
      <c r="J442" s="37" t="s">
        <v>18</v>
      </c>
    </row>
    <row r="443" spans="1:10" s="4" customFormat="1" ht="409.5">
      <c r="A443" s="36">
        <v>441</v>
      </c>
      <c r="B443" s="37" t="s">
        <v>1816</v>
      </c>
      <c r="C443" s="37" t="s">
        <v>1816</v>
      </c>
      <c r="D443" s="39" t="s">
        <v>1817</v>
      </c>
      <c r="E443" s="39" t="s">
        <v>1867</v>
      </c>
      <c r="F443" s="39" t="s">
        <v>1868</v>
      </c>
      <c r="G443" s="43" t="s">
        <v>1835</v>
      </c>
      <c r="H443" s="41" t="s">
        <v>1869</v>
      </c>
      <c r="I443" s="37" t="s">
        <v>1837</v>
      </c>
      <c r="J443" s="37" t="s">
        <v>18</v>
      </c>
    </row>
    <row r="444" spans="1:10" s="4" customFormat="1" ht="81">
      <c r="A444" s="36">
        <v>442</v>
      </c>
      <c r="B444" s="37" t="s">
        <v>1816</v>
      </c>
      <c r="C444" s="37" t="s">
        <v>1816</v>
      </c>
      <c r="D444" s="39" t="s">
        <v>1817</v>
      </c>
      <c r="E444" s="39" t="s">
        <v>1870</v>
      </c>
      <c r="F444" s="39" t="s">
        <v>1871</v>
      </c>
      <c r="G444" s="43" t="s">
        <v>1845</v>
      </c>
      <c r="H444" s="41" t="s">
        <v>1872</v>
      </c>
      <c r="I444" s="37" t="s">
        <v>1847</v>
      </c>
      <c r="J444" s="37" t="s">
        <v>18</v>
      </c>
    </row>
    <row r="445" spans="1:10" s="4" customFormat="1" ht="81">
      <c r="A445" s="36">
        <v>443</v>
      </c>
      <c r="B445" s="37" t="s">
        <v>1816</v>
      </c>
      <c r="C445" s="37" t="s">
        <v>1816</v>
      </c>
      <c r="D445" s="39" t="s">
        <v>1817</v>
      </c>
      <c r="E445" s="39" t="s">
        <v>1873</v>
      </c>
      <c r="F445" s="39" t="s">
        <v>1874</v>
      </c>
      <c r="G445" s="43" t="s">
        <v>1875</v>
      </c>
      <c r="H445" s="41" t="s">
        <v>1876</v>
      </c>
      <c r="I445" s="37" t="s">
        <v>1877</v>
      </c>
      <c r="J445" s="37" t="s">
        <v>18</v>
      </c>
    </row>
    <row r="446" spans="1:10" s="4" customFormat="1" ht="81">
      <c r="A446" s="36">
        <v>444</v>
      </c>
      <c r="B446" s="37" t="s">
        <v>1816</v>
      </c>
      <c r="C446" s="37" t="s">
        <v>1816</v>
      </c>
      <c r="D446" s="39" t="s">
        <v>1817</v>
      </c>
      <c r="E446" s="39" t="s">
        <v>1878</v>
      </c>
      <c r="F446" s="39" t="s">
        <v>1879</v>
      </c>
      <c r="G446" s="43" t="s">
        <v>1830</v>
      </c>
      <c r="H446" s="41" t="s">
        <v>1880</v>
      </c>
      <c r="I446" s="37" t="s">
        <v>1832</v>
      </c>
      <c r="J446" s="37" t="s">
        <v>18</v>
      </c>
    </row>
    <row r="447" spans="1:10" s="4" customFormat="1" ht="81">
      <c r="A447" s="36">
        <v>445</v>
      </c>
      <c r="B447" s="37" t="s">
        <v>1816</v>
      </c>
      <c r="C447" s="37" t="s">
        <v>1816</v>
      </c>
      <c r="D447" s="39" t="s">
        <v>1817</v>
      </c>
      <c r="E447" s="39" t="s">
        <v>1881</v>
      </c>
      <c r="F447" s="39" t="s">
        <v>1882</v>
      </c>
      <c r="G447" s="43" t="s">
        <v>1864</v>
      </c>
      <c r="H447" s="41" t="s">
        <v>1883</v>
      </c>
      <c r="I447" s="37" t="s">
        <v>1884</v>
      </c>
      <c r="J447" s="37" t="s">
        <v>18</v>
      </c>
    </row>
    <row r="448" spans="1:10" s="4" customFormat="1" ht="409.5">
      <c r="A448" s="36">
        <v>446</v>
      </c>
      <c r="B448" s="37" t="s">
        <v>1816</v>
      </c>
      <c r="C448" s="37" t="s">
        <v>1816</v>
      </c>
      <c r="D448" s="39" t="s">
        <v>1817</v>
      </c>
      <c r="E448" s="39" t="s">
        <v>1885</v>
      </c>
      <c r="F448" s="39" t="s">
        <v>1886</v>
      </c>
      <c r="G448" s="43" t="s">
        <v>1835</v>
      </c>
      <c r="H448" s="41" t="s">
        <v>1887</v>
      </c>
      <c r="I448" s="37" t="s">
        <v>1837</v>
      </c>
      <c r="J448" s="37" t="s">
        <v>18</v>
      </c>
    </row>
    <row r="449" spans="1:10" s="4" customFormat="1" ht="141.75">
      <c r="A449" s="36">
        <v>447</v>
      </c>
      <c r="B449" s="37" t="s">
        <v>1816</v>
      </c>
      <c r="C449" s="37" t="s">
        <v>1816</v>
      </c>
      <c r="D449" s="39" t="s">
        <v>1817</v>
      </c>
      <c r="E449" s="39" t="s">
        <v>1888</v>
      </c>
      <c r="F449" s="39" t="s">
        <v>1889</v>
      </c>
      <c r="G449" s="43" t="s">
        <v>1890</v>
      </c>
      <c r="H449" s="41" t="s">
        <v>1891</v>
      </c>
      <c r="I449" s="37" t="s">
        <v>1892</v>
      </c>
      <c r="J449" s="37" t="s">
        <v>18</v>
      </c>
    </row>
    <row r="450" spans="1:10" s="4" customFormat="1" ht="101.25">
      <c r="A450" s="36">
        <v>448</v>
      </c>
      <c r="B450" s="37" t="s">
        <v>1816</v>
      </c>
      <c r="C450" s="37" t="s">
        <v>1816</v>
      </c>
      <c r="D450" s="39" t="s">
        <v>1817</v>
      </c>
      <c r="E450" s="39" t="s">
        <v>1893</v>
      </c>
      <c r="F450" s="39" t="s">
        <v>1894</v>
      </c>
      <c r="G450" s="43" t="s">
        <v>1245</v>
      </c>
      <c r="H450" s="41" t="s">
        <v>1895</v>
      </c>
      <c r="I450" s="37" t="s">
        <v>1896</v>
      </c>
      <c r="J450" s="37" t="s">
        <v>18</v>
      </c>
    </row>
    <row r="451" spans="1:10" s="4" customFormat="1" ht="162">
      <c r="A451" s="36">
        <v>449</v>
      </c>
      <c r="B451" s="37" t="s">
        <v>1816</v>
      </c>
      <c r="C451" s="37" t="s">
        <v>1816</v>
      </c>
      <c r="D451" s="39" t="s">
        <v>1817</v>
      </c>
      <c r="E451" s="39" t="s">
        <v>1897</v>
      </c>
      <c r="F451" s="39" t="s">
        <v>1898</v>
      </c>
      <c r="G451" s="43" t="s">
        <v>1245</v>
      </c>
      <c r="H451" s="41" t="s">
        <v>1899</v>
      </c>
      <c r="I451" s="37" t="s">
        <v>367</v>
      </c>
      <c r="J451" s="37" t="s">
        <v>18</v>
      </c>
    </row>
    <row r="452" spans="1:10" s="4" customFormat="1" ht="263.25">
      <c r="A452" s="36">
        <v>450</v>
      </c>
      <c r="B452" s="37" t="s">
        <v>1816</v>
      </c>
      <c r="C452" s="37" t="s">
        <v>1816</v>
      </c>
      <c r="D452" s="39" t="s">
        <v>1817</v>
      </c>
      <c r="E452" s="39" t="s">
        <v>1900</v>
      </c>
      <c r="F452" s="39" t="s">
        <v>1901</v>
      </c>
      <c r="G452" s="43" t="s">
        <v>1245</v>
      </c>
      <c r="H452" s="41" t="s">
        <v>1902</v>
      </c>
      <c r="I452" s="37" t="s">
        <v>367</v>
      </c>
      <c r="J452" s="37" t="s">
        <v>18</v>
      </c>
    </row>
    <row r="453" spans="1:10" s="4" customFormat="1" ht="101.25">
      <c r="A453" s="36">
        <v>451</v>
      </c>
      <c r="B453" s="37" t="s">
        <v>1816</v>
      </c>
      <c r="C453" s="37" t="s">
        <v>1816</v>
      </c>
      <c r="D453" s="39" t="s">
        <v>1817</v>
      </c>
      <c r="E453" s="39" t="s">
        <v>1903</v>
      </c>
      <c r="F453" s="39" t="s">
        <v>1904</v>
      </c>
      <c r="G453" s="43" t="s">
        <v>1245</v>
      </c>
      <c r="H453" s="41" t="s">
        <v>1905</v>
      </c>
      <c r="I453" s="37" t="s">
        <v>367</v>
      </c>
      <c r="J453" s="37" t="s">
        <v>18</v>
      </c>
    </row>
    <row r="454" spans="1:10" s="4" customFormat="1" ht="101.25">
      <c r="A454" s="36">
        <v>452</v>
      </c>
      <c r="B454" s="37" t="s">
        <v>1816</v>
      </c>
      <c r="C454" s="37" t="s">
        <v>1816</v>
      </c>
      <c r="D454" s="39" t="s">
        <v>1817</v>
      </c>
      <c r="E454" s="39" t="s">
        <v>1906</v>
      </c>
      <c r="F454" s="39" t="s">
        <v>1907</v>
      </c>
      <c r="G454" s="43" t="s">
        <v>1245</v>
      </c>
      <c r="H454" s="41" t="s">
        <v>1908</v>
      </c>
      <c r="I454" s="37" t="s">
        <v>367</v>
      </c>
      <c r="J454" s="37" t="s">
        <v>18</v>
      </c>
    </row>
    <row r="455" spans="1:10" s="4" customFormat="1" ht="101.25">
      <c r="A455" s="36">
        <v>453</v>
      </c>
      <c r="B455" s="37" t="s">
        <v>1816</v>
      </c>
      <c r="C455" s="37" t="s">
        <v>1816</v>
      </c>
      <c r="D455" s="39" t="s">
        <v>1817</v>
      </c>
      <c r="E455" s="39" t="s">
        <v>1909</v>
      </c>
      <c r="F455" s="39" t="s">
        <v>1910</v>
      </c>
      <c r="G455" s="43" t="s">
        <v>1245</v>
      </c>
      <c r="H455" s="41" t="s">
        <v>1911</v>
      </c>
      <c r="I455" s="37" t="s">
        <v>367</v>
      </c>
      <c r="J455" s="37" t="s">
        <v>18</v>
      </c>
    </row>
    <row r="456" spans="1:10" s="4" customFormat="1" ht="81">
      <c r="A456" s="36">
        <v>454</v>
      </c>
      <c r="B456" s="37" t="s">
        <v>1816</v>
      </c>
      <c r="C456" s="37" t="s">
        <v>1816</v>
      </c>
      <c r="D456" s="39" t="s">
        <v>1817</v>
      </c>
      <c r="E456" s="39" t="s">
        <v>1912</v>
      </c>
      <c r="F456" s="39" t="s">
        <v>1913</v>
      </c>
      <c r="G456" s="43" t="s">
        <v>1245</v>
      </c>
      <c r="H456" s="41" t="s">
        <v>1914</v>
      </c>
      <c r="I456" s="37" t="s">
        <v>367</v>
      </c>
      <c r="J456" s="37" t="s">
        <v>18</v>
      </c>
    </row>
    <row r="457" spans="1:10" s="4" customFormat="1" ht="147.75" customHeight="1">
      <c r="A457" s="36">
        <v>455</v>
      </c>
      <c r="B457" s="37" t="s">
        <v>1816</v>
      </c>
      <c r="C457" s="37" t="s">
        <v>1816</v>
      </c>
      <c r="D457" s="39" t="s">
        <v>1817</v>
      </c>
      <c r="E457" s="39" t="s">
        <v>1915</v>
      </c>
      <c r="F457" s="39" t="s">
        <v>1916</v>
      </c>
      <c r="G457" s="43" t="s">
        <v>1233</v>
      </c>
      <c r="H457" s="41" t="s">
        <v>1917</v>
      </c>
      <c r="I457" s="37" t="s">
        <v>1918</v>
      </c>
      <c r="J457" s="37" t="s">
        <v>18</v>
      </c>
    </row>
    <row r="458" spans="1:10" s="4" customFormat="1" ht="101.25">
      <c r="A458" s="36">
        <v>456</v>
      </c>
      <c r="B458" s="37" t="s">
        <v>1816</v>
      </c>
      <c r="C458" s="37" t="s">
        <v>1816</v>
      </c>
      <c r="D458" s="39" t="s">
        <v>1817</v>
      </c>
      <c r="E458" s="39" t="s">
        <v>1919</v>
      </c>
      <c r="F458" s="39" t="s">
        <v>1920</v>
      </c>
      <c r="G458" s="43" t="s">
        <v>1921</v>
      </c>
      <c r="H458" s="41" t="s">
        <v>1922</v>
      </c>
      <c r="I458" s="37" t="s">
        <v>1923</v>
      </c>
      <c r="J458" s="37" t="s">
        <v>18</v>
      </c>
    </row>
    <row r="459" spans="1:10" s="4" customFormat="1" ht="121.5">
      <c r="A459" s="36">
        <v>457</v>
      </c>
      <c r="B459" s="37" t="s">
        <v>1816</v>
      </c>
      <c r="C459" s="37" t="s">
        <v>1816</v>
      </c>
      <c r="D459" s="39" t="s">
        <v>1817</v>
      </c>
      <c r="E459" s="39" t="s">
        <v>1924</v>
      </c>
      <c r="F459" s="39" t="s">
        <v>1925</v>
      </c>
      <c r="G459" s="43" t="s">
        <v>1926</v>
      </c>
      <c r="H459" s="41" t="s">
        <v>1927</v>
      </c>
      <c r="I459" s="37" t="s">
        <v>1928</v>
      </c>
      <c r="J459" s="37" t="s">
        <v>18</v>
      </c>
    </row>
    <row r="460" spans="1:10" s="4" customFormat="1" ht="182.25">
      <c r="A460" s="36">
        <v>458</v>
      </c>
      <c r="B460" s="37" t="s">
        <v>1816</v>
      </c>
      <c r="C460" s="37" t="s">
        <v>1816</v>
      </c>
      <c r="D460" s="39" t="s">
        <v>1817</v>
      </c>
      <c r="E460" s="39" t="s">
        <v>1929</v>
      </c>
      <c r="F460" s="39" t="s">
        <v>1930</v>
      </c>
      <c r="G460" s="43" t="s">
        <v>1931</v>
      </c>
      <c r="H460" s="41" t="s">
        <v>1932</v>
      </c>
      <c r="I460" s="37" t="s">
        <v>1933</v>
      </c>
      <c r="J460" s="37" t="s">
        <v>18</v>
      </c>
    </row>
    <row r="461" spans="1:10" s="4" customFormat="1" ht="202.5">
      <c r="A461" s="36">
        <v>459</v>
      </c>
      <c r="B461" s="37" t="s">
        <v>1816</v>
      </c>
      <c r="C461" s="37" t="s">
        <v>1816</v>
      </c>
      <c r="D461" s="39" t="s">
        <v>1817</v>
      </c>
      <c r="E461" s="39" t="s">
        <v>1934</v>
      </c>
      <c r="F461" s="39" t="s">
        <v>1935</v>
      </c>
      <c r="G461" s="43" t="s">
        <v>1931</v>
      </c>
      <c r="H461" s="41" t="s">
        <v>1936</v>
      </c>
      <c r="I461" s="37" t="s">
        <v>1933</v>
      </c>
      <c r="J461" s="37" t="s">
        <v>18</v>
      </c>
    </row>
    <row r="462" spans="1:10" s="4" customFormat="1" ht="202.5">
      <c r="A462" s="36">
        <v>460</v>
      </c>
      <c r="B462" s="37" t="s">
        <v>1816</v>
      </c>
      <c r="C462" s="37" t="s">
        <v>1816</v>
      </c>
      <c r="D462" s="39" t="s">
        <v>1817</v>
      </c>
      <c r="E462" s="39" t="s">
        <v>1937</v>
      </c>
      <c r="F462" s="39" t="s">
        <v>1938</v>
      </c>
      <c r="G462" s="43" t="s">
        <v>1931</v>
      </c>
      <c r="H462" s="41" t="s">
        <v>1939</v>
      </c>
      <c r="I462" s="37" t="s">
        <v>1933</v>
      </c>
      <c r="J462" s="37" t="s">
        <v>18</v>
      </c>
    </row>
    <row r="463" spans="1:10" s="4" customFormat="1" ht="182.25">
      <c r="A463" s="36">
        <v>461</v>
      </c>
      <c r="B463" s="37" t="s">
        <v>1816</v>
      </c>
      <c r="C463" s="37" t="s">
        <v>1816</v>
      </c>
      <c r="D463" s="39" t="s">
        <v>1817</v>
      </c>
      <c r="E463" s="39" t="s">
        <v>1940</v>
      </c>
      <c r="F463" s="39" t="s">
        <v>1941</v>
      </c>
      <c r="G463" s="43" t="s">
        <v>1931</v>
      </c>
      <c r="H463" s="41" t="s">
        <v>1932</v>
      </c>
      <c r="I463" s="37" t="s">
        <v>1933</v>
      </c>
      <c r="J463" s="37" t="s">
        <v>18</v>
      </c>
    </row>
    <row r="464" spans="1:10" s="4" customFormat="1" ht="162">
      <c r="A464" s="36">
        <v>462</v>
      </c>
      <c r="B464" s="37" t="s">
        <v>1816</v>
      </c>
      <c r="C464" s="37" t="s">
        <v>1816</v>
      </c>
      <c r="D464" s="39" t="s">
        <v>1817</v>
      </c>
      <c r="E464" s="39" t="s">
        <v>1942</v>
      </c>
      <c r="F464" s="39" t="s">
        <v>1943</v>
      </c>
      <c r="G464" s="43" t="s">
        <v>1931</v>
      </c>
      <c r="H464" s="41" t="s">
        <v>1944</v>
      </c>
      <c r="I464" s="37" t="s">
        <v>1933</v>
      </c>
      <c r="J464" s="37" t="s">
        <v>18</v>
      </c>
    </row>
    <row r="465" spans="1:10" s="4" customFormat="1" ht="182.25">
      <c r="A465" s="36">
        <v>463</v>
      </c>
      <c r="B465" s="37" t="s">
        <v>1816</v>
      </c>
      <c r="C465" s="37" t="s">
        <v>1816</v>
      </c>
      <c r="D465" s="39" t="s">
        <v>1817</v>
      </c>
      <c r="E465" s="39" t="s">
        <v>1945</v>
      </c>
      <c r="F465" s="39" t="s">
        <v>1946</v>
      </c>
      <c r="G465" s="43" t="s">
        <v>1931</v>
      </c>
      <c r="H465" s="41" t="s">
        <v>1947</v>
      </c>
      <c r="I465" s="37" t="s">
        <v>1933</v>
      </c>
      <c r="J465" s="37" t="s">
        <v>18</v>
      </c>
    </row>
    <row r="466" spans="1:10" s="4" customFormat="1" ht="101.25">
      <c r="A466" s="36">
        <v>464</v>
      </c>
      <c r="B466" s="37" t="s">
        <v>1816</v>
      </c>
      <c r="C466" s="37" t="s">
        <v>1816</v>
      </c>
      <c r="D466" s="39" t="s">
        <v>1817</v>
      </c>
      <c r="E466" s="39" t="s">
        <v>1948</v>
      </c>
      <c r="F466" s="39" t="s">
        <v>1949</v>
      </c>
      <c r="G466" s="43" t="s">
        <v>1931</v>
      </c>
      <c r="H466" s="41" t="s">
        <v>1950</v>
      </c>
      <c r="I466" s="37" t="s">
        <v>1933</v>
      </c>
      <c r="J466" s="37" t="s">
        <v>18</v>
      </c>
    </row>
    <row r="467" spans="1:10" s="4" customFormat="1" ht="81">
      <c r="A467" s="36">
        <v>465</v>
      </c>
      <c r="B467" s="37" t="s">
        <v>1816</v>
      </c>
      <c r="C467" s="37" t="s">
        <v>1816</v>
      </c>
      <c r="D467" s="39" t="s">
        <v>1817</v>
      </c>
      <c r="E467" s="39" t="s">
        <v>1951</v>
      </c>
      <c r="F467" s="39" t="s">
        <v>1952</v>
      </c>
      <c r="G467" s="43" t="s">
        <v>1953</v>
      </c>
      <c r="H467" s="41" t="s">
        <v>1954</v>
      </c>
      <c r="I467" s="37" t="s">
        <v>1955</v>
      </c>
      <c r="J467" s="37" t="s">
        <v>18</v>
      </c>
    </row>
    <row r="468" spans="1:10" s="4" customFormat="1" ht="121.5">
      <c r="A468" s="36">
        <v>466</v>
      </c>
      <c r="B468" s="37" t="s">
        <v>1816</v>
      </c>
      <c r="C468" s="37" t="s">
        <v>1816</v>
      </c>
      <c r="D468" s="39" t="s">
        <v>1817</v>
      </c>
      <c r="E468" s="39" t="s">
        <v>1956</v>
      </c>
      <c r="F468" s="39" t="s">
        <v>1957</v>
      </c>
      <c r="G468" s="43" t="s">
        <v>1845</v>
      </c>
      <c r="H468" s="41" t="s">
        <v>1958</v>
      </c>
      <c r="I468" s="37" t="s">
        <v>1847</v>
      </c>
      <c r="J468" s="37" t="s">
        <v>18</v>
      </c>
    </row>
    <row r="469" spans="1:10" s="4" customFormat="1" ht="121.5">
      <c r="A469" s="36">
        <v>467</v>
      </c>
      <c r="B469" s="37" t="s">
        <v>1816</v>
      </c>
      <c r="C469" s="37" t="s">
        <v>1816</v>
      </c>
      <c r="D469" s="39" t="s">
        <v>1817</v>
      </c>
      <c r="E469" s="39" t="s">
        <v>1959</v>
      </c>
      <c r="F469" s="39" t="s">
        <v>1960</v>
      </c>
      <c r="G469" s="43" t="s">
        <v>1961</v>
      </c>
      <c r="H469" s="41" t="s">
        <v>1962</v>
      </c>
      <c r="I469" s="37" t="s">
        <v>1963</v>
      </c>
      <c r="J469" s="37" t="s">
        <v>18</v>
      </c>
    </row>
    <row r="470" spans="1:10" s="4" customFormat="1" ht="210.75" customHeight="1">
      <c r="A470" s="36">
        <v>468</v>
      </c>
      <c r="B470" s="37" t="s">
        <v>1816</v>
      </c>
      <c r="C470" s="37" t="s">
        <v>1816</v>
      </c>
      <c r="D470" s="39" t="s">
        <v>1817</v>
      </c>
      <c r="E470" s="39" t="s">
        <v>1964</v>
      </c>
      <c r="F470" s="39" t="s">
        <v>1965</v>
      </c>
      <c r="G470" s="43" t="s">
        <v>1966</v>
      </c>
      <c r="H470" s="41" t="s">
        <v>1967</v>
      </c>
      <c r="I470" s="37" t="s">
        <v>1968</v>
      </c>
      <c r="J470" s="37" t="s">
        <v>18</v>
      </c>
    </row>
    <row r="471" spans="1:10" s="4" customFormat="1" ht="202.5">
      <c r="A471" s="36">
        <v>469</v>
      </c>
      <c r="B471" s="37" t="s">
        <v>1816</v>
      </c>
      <c r="C471" s="37" t="s">
        <v>1816</v>
      </c>
      <c r="D471" s="39" t="s">
        <v>1817</v>
      </c>
      <c r="E471" s="39" t="s">
        <v>1969</v>
      </c>
      <c r="F471" s="39" t="s">
        <v>1970</v>
      </c>
      <c r="G471" s="43" t="s">
        <v>1966</v>
      </c>
      <c r="H471" s="41" t="s">
        <v>1971</v>
      </c>
      <c r="I471" s="37" t="s">
        <v>1972</v>
      </c>
      <c r="J471" s="37" t="s">
        <v>18</v>
      </c>
    </row>
    <row r="472" spans="1:10" s="4" customFormat="1" ht="112.5" customHeight="1">
      <c r="A472" s="36">
        <v>470</v>
      </c>
      <c r="B472" s="37" t="s">
        <v>1816</v>
      </c>
      <c r="C472" s="37" t="s">
        <v>1816</v>
      </c>
      <c r="D472" s="39" t="s">
        <v>1817</v>
      </c>
      <c r="E472" s="39" t="s">
        <v>1973</v>
      </c>
      <c r="F472" s="39" t="s">
        <v>1974</v>
      </c>
      <c r="G472" s="43" t="s">
        <v>1975</v>
      </c>
      <c r="H472" s="41" t="s">
        <v>1976</v>
      </c>
      <c r="I472" s="37" t="s">
        <v>1923</v>
      </c>
      <c r="J472" s="37" t="s">
        <v>18</v>
      </c>
    </row>
    <row r="473" spans="1:10" s="4" customFormat="1" ht="408" customHeight="1">
      <c r="A473" s="36">
        <v>471</v>
      </c>
      <c r="B473" s="37" t="s">
        <v>1816</v>
      </c>
      <c r="C473" s="37" t="s">
        <v>1816</v>
      </c>
      <c r="D473" s="39" t="s">
        <v>1817</v>
      </c>
      <c r="E473" s="39" t="s">
        <v>1977</v>
      </c>
      <c r="F473" s="39" t="s">
        <v>1978</v>
      </c>
      <c r="G473" s="43" t="s">
        <v>1979</v>
      </c>
      <c r="H473" s="41" t="s">
        <v>1980</v>
      </c>
      <c r="I473" s="37" t="s">
        <v>1981</v>
      </c>
      <c r="J473" s="37" t="s">
        <v>18</v>
      </c>
    </row>
    <row r="474" spans="1:10" s="4" customFormat="1" ht="182.25">
      <c r="A474" s="36">
        <v>472</v>
      </c>
      <c r="B474" s="37" t="s">
        <v>1816</v>
      </c>
      <c r="C474" s="37" t="s">
        <v>1816</v>
      </c>
      <c r="D474" s="39" t="s">
        <v>1817</v>
      </c>
      <c r="E474" s="39" t="s">
        <v>1982</v>
      </c>
      <c r="F474" s="39" t="s">
        <v>1983</v>
      </c>
      <c r="G474" s="43" t="s">
        <v>1984</v>
      </c>
      <c r="H474" s="41" t="s">
        <v>1985</v>
      </c>
      <c r="I474" s="37" t="s">
        <v>1986</v>
      </c>
      <c r="J474" s="37" t="s">
        <v>18</v>
      </c>
    </row>
    <row r="475" spans="1:10" s="4" customFormat="1" ht="81">
      <c r="A475" s="36">
        <v>473</v>
      </c>
      <c r="B475" s="37" t="s">
        <v>1816</v>
      </c>
      <c r="C475" s="37" t="s">
        <v>1816</v>
      </c>
      <c r="D475" s="39" t="s">
        <v>1817</v>
      </c>
      <c r="E475" s="39" t="s">
        <v>1987</v>
      </c>
      <c r="F475" s="39" t="s">
        <v>1988</v>
      </c>
      <c r="G475" s="43" t="s">
        <v>1830</v>
      </c>
      <c r="H475" s="41" t="s">
        <v>1989</v>
      </c>
      <c r="I475" s="37" t="s">
        <v>1832</v>
      </c>
      <c r="J475" s="37" t="s">
        <v>18</v>
      </c>
    </row>
    <row r="476" spans="1:10" s="4" customFormat="1" ht="282.75" customHeight="1">
      <c r="A476" s="36">
        <v>474</v>
      </c>
      <c r="B476" s="37" t="s">
        <v>1816</v>
      </c>
      <c r="C476" s="37" t="s">
        <v>1816</v>
      </c>
      <c r="D476" s="39" t="s">
        <v>1817</v>
      </c>
      <c r="E476" s="39" t="s">
        <v>1990</v>
      </c>
      <c r="F476" s="39" t="s">
        <v>1991</v>
      </c>
      <c r="G476" s="43" t="s">
        <v>1992</v>
      </c>
      <c r="H476" s="41" t="s">
        <v>1993</v>
      </c>
      <c r="I476" s="37" t="s">
        <v>1994</v>
      </c>
      <c r="J476" s="37" t="s">
        <v>18</v>
      </c>
    </row>
    <row r="477" spans="1:10" s="4" customFormat="1" ht="276.75" customHeight="1">
      <c r="A477" s="36">
        <v>475</v>
      </c>
      <c r="B477" s="37" t="s">
        <v>1816</v>
      </c>
      <c r="C477" s="37" t="s">
        <v>1816</v>
      </c>
      <c r="D477" s="39" t="s">
        <v>1817</v>
      </c>
      <c r="E477" s="39" t="s">
        <v>1995</v>
      </c>
      <c r="F477" s="39" t="s">
        <v>1996</v>
      </c>
      <c r="G477" s="43" t="s">
        <v>1992</v>
      </c>
      <c r="H477" s="41" t="s">
        <v>1997</v>
      </c>
      <c r="I477" s="37" t="s">
        <v>1998</v>
      </c>
      <c r="J477" s="37" t="s">
        <v>18</v>
      </c>
    </row>
    <row r="478" spans="1:10" s="4" customFormat="1" ht="81">
      <c r="A478" s="36">
        <v>476</v>
      </c>
      <c r="B478" s="37" t="s">
        <v>1816</v>
      </c>
      <c r="C478" s="37" t="s">
        <v>1816</v>
      </c>
      <c r="D478" s="39" t="s">
        <v>1817</v>
      </c>
      <c r="E478" s="39" t="s">
        <v>1999</v>
      </c>
      <c r="F478" s="39" t="s">
        <v>2000</v>
      </c>
      <c r="G478" s="43" t="s">
        <v>1403</v>
      </c>
      <c r="H478" s="41" t="s">
        <v>2001</v>
      </c>
      <c r="I478" s="37" t="s">
        <v>367</v>
      </c>
      <c r="J478" s="37" t="s">
        <v>18</v>
      </c>
    </row>
    <row r="479" spans="1:10" s="4" customFormat="1" ht="81">
      <c r="A479" s="36">
        <v>477</v>
      </c>
      <c r="B479" s="37" t="s">
        <v>1816</v>
      </c>
      <c r="C479" s="37" t="s">
        <v>1816</v>
      </c>
      <c r="D479" s="39" t="s">
        <v>1817</v>
      </c>
      <c r="E479" s="39" t="s">
        <v>2002</v>
      </c>
      <c r="F479" s="39" t="s">
        <v>2003</v>
      </c>
      <c r="G479" s="43" t="s">
        <v>1389</v>
      </c>
      <c r="H479" s="41" t="s">
        <v>2004</v>
      </c>
      <c r="I479" s="37" t="s">
        <v>2005</v>
      </c>
      <c r="J479" s="37" t="s">
        <v>18</v>
      </c>
    </row>
    <row r="480" spans="1:10" s="4" customFormat="1" ht="81">
      <c r="A480" s="36">
        <v>478</v>
      </c>
      <c r="B480" s="37" t="s">
        <v>1816</v>
      </c>
      <c r="C480" s="37" t="s">
        <v>1816</v>
      </c>
      <c r="D480" s="39" t="s">
        <v>1817</v>
      </c>
      <c r="E480" s="39" t="s">
        <v>2006</v>
      </c>
      <c r="F480" s="39" t="s">
        <v>2007</v>
      </c>
      <c r="G480" s="43" t="s">
        <v>1389</v>
      </c>
      <c r="H480" s="41" t="s">
        <v>2008</v>
      </c>
      <c r="I480" s="37" t="s">
        <v>2009</v>
      </c>
      <c r="J480" s="37" t="s">
        <v>18</v>
      </c>
    </row>
    <row r="481" spans="1:10" s="4" customFormat="1" ht="81">
      <c r="A481" s="36">
        <v>479</v>
      </c>
      <c r="B481" s="37" t="s">
        <v>1816</v>
      </c>
      <c r="C481" s="37" t="s">
        <v>1816</v>
      </c>
      <c r="D481" s="39" t="s">
        <v>1817</v>
      </c>
      <c r="E481" s="39" t="s">
        <v>2010</v>
      </c>
      <c r="F481" s="39" t="s">
        <v>2011</v>
      </c>
      <c r="G481" s="43" t="s">
        <v>1830</v>
      </c>
      <c r="H481" s="41" t="s">
        <v>2012</v>
      </c>
      <c r="I481" s="37" t="s">
        <v>1832</v>
      </c>
      <c r="J481" s="37" t="s">
        <v>18</v>
      </c>
    </row>
    <row r="482" spans="1:10" s="4" customFormat="1" ht="243">
      <c r="A482" s="36">
        <v>480</v>
      </c>
      <c r="B482" s="37" t="s">
        <v>1816</v>
      </c>
      <c r="C482" s="37" t="s">
        <v>1816</v>
      </c>
      <c r="D482" s="39" t="s">
        <v>1817</v>
      </c>
      <c r="E482" s="39" t="s">
        <v>2013</v>
      </c>
      <c r="F482" s="39" t="s">
        <v>2014</v>
      </c>
      <c r="G482" s="43" t="s">
        <v>1845</v>
      </c>
      <c r="H482" s="41" t="s">
        <v>2015</v>
      </c>
      <c r="I482" s="37" t="s">
        <v>1847</v>
      </c>
      <c r="J482" s="37" t="s">
        <v>18</v>
      </c>
    </row>
    <row r="483" spans="1:10" s="4" customFormat="1" ht="249.75" customHeight="1">
      <c r="A483" s="36">
        <v>481</v>
      </c>
      <c r="B483" s="37" t="s">
        <v>1816</v>
      </c>
      <c r="C483" s="37" t="s">
        <v>1816</v>
      </c>
      <c r="D483" s="39" t="s">
        <v>1817</v>
      </c>
      <c r="E483" s="39" t="s">
        <v>2016</v>
      </c>
      <c r="F483" s="39" t="s">
        <v>2017</v>
      </c>
      <c r="G483" s="43" t="s">
        <v>1845</v>
      </c>
      <c r="H483" s="41" t="s">
        <v>2018</v>
      </c>
      <c r="I483" s="37" t="s">
        <v>1847</v>
      </c>
      <c r="J483" s="37" t="s">
        <v>18</v>
      </c>
    </row>
    <row r="484" spans="1:10" s="4" customFormat="1" ht="249.75" customHeight="1">
      <c r="A484" s="36">
        <v>482</v>
      </c>
      <c r="B484" s="37" t="s">
        <v>1816</v>
      </c>
      <c r="C484" s="37" t="s">
        <v>1816</v>
      </c>
      <c r="D484" s="39" t="s">
        <v>1817</v>
      </c>
      <c r="E484" s="39" t="s">
        <v>2019</v>
      </c>
      <c r="F484" s="39" t="s">
        <v>2020</v>
      </c>
      <c r="G484" s="43" t="s">
        <v>1845</v>
      </c>
      <c r="H484" s="41" t="s">
        <v>2021</v>
      </c>
      <c r="I484" s="37" t="s">
        <v>1847</v>
      </c>
      <c r="J484" s="37" t="s">
        <v>18</v>
      </c>
    </row>
    <row r="485" spans="1:10" s="4" customFormat="1" ht="162">
      <c r="A485" s="36">
        <v>483</v>
      </c>
      <c r="B485" s="37" t="s">
        <v>1816</v>
      </c>
      <c r="C485" s="37" t="s">
        <v>1816</v>
      </c>
      <c r="D485" s="39" t="s">
        <v>1817</v>
      </c>
      <c r="E485" s="39" t="s">
        <v>2022</v>
      </c>
      <c r="F485" s="39" t="s">
        <v>2023</v>
      </c>
      <c r="G485" s="43" t="s">
        <v>2024</v>
      </c>
      <c r="H485" s="41" t="s">
        <v>2025</v>
      </c>
      <c r="I485" s="37" t="s">
        <v>2026</v>
      </c>
      <c r="J485" s="37" t="s">
        <v>18</v>
      </c>
    </row>
    <row r="486" spans="1:10" s="4" customFormat="1" ht="141.75">
      <c r="A486" s="36">
        <v>484</v>
      </c>
      <c r="B486" s="37" t="s">
        <v>1816</v>
      </c>
      <c r="C486" s="37" t="s">
        <v>1816</v>
      </c>
      <c r="D486" s="39" t="s">
        <v>1817</v>
      </c>
      <c r="E486" s="39" t="s">
        <v>2027</v>
      </c>
      <c r="F486" s="39" t="s">
        <v>2028</v>
      </c>
      <c r="G486" s="43" t="s">
        <v>2024</v>
      </c>
      <c r="H486" s="41" t="s">
        <v>2029</v>
      </c>
      <c r="I486" s="37" t="s">
        <v>2026</v>
      </c>
      <c r="J486" s="37" t="s">
        <v>18</v>
      </c>
    </row>
    <row r="487" spans="1:10" s="4" customFormat="1" ht="141.75">
      <c r="A487" s="36">
        <v>485</v>
      </c>
      <c r="B487" s="37" t="s">
        <v>1816</v>
      </c>
      <c r="C487" s="37" t="s">
        <v>1816</v>
      </c>
      <c r="D487" s="39" t="s">
        <v>1817</v>
      </c>
      <c r="E487" s="39" t="s">
        <v>2030</v>
      </c>
      <c r="F487" s="39" t="s">
        <v>2031</v>
      </c>
      <c r="G487" s="43" t="s">
        <v>2024</v>
      </c>
      <c r="H487" s="41" t="s">
        <v>2029</v>
      </c>
      <c r="I487" s="37" t="s">
        <v>2026</v>
      </c>
      <c r="J487" s="37" t="s">
        <v>18</v>
      </c>
    </row>
    <row r="488" spans="1:10" s="4" customFormat="1" ht="141.75">
      <c r="A488" s="36">
        <v>486</v>
      </c>
      <c r="B488" s="37" t="s">
        <v>1816</v>
      </c>
      <c r="C488" s="37" t="s">
        <v>1816</v>
      </c>
      <c r="D488" s="39" t="s">
        <v>1817</v>
      </c>
      <c r="E488" s="39" t="s">
        <v>2032</v>
      </c>
      <c r="F488" s="39" t="s">
        <v>2033</v>
      </c>
      <c r="G488" s="43" t="s">
        <v>2024</v>
      </c>
      <c r="H488" s="41" t="s">
        <v>2029</v>
      </c>
      <c r="I488" s="37" t="s">
        <v>2026</v>
      </c>
      <c r="J488" s="37" t="s">
        <v>18</v>
      </c>
    </row>
    <row r="489" spans="1:10" s="4" customFormat="1" ht="182.25">
      <c r="A489" s="36">
        <v>487</v>
      </c>
      <c r="B489" s="37" t="s">
        <v>1816</v>
      </c>
      <c r="C489" s="37" t="s">
        <v>1816</v>
      </c>
      <c r="D489" s="39" t="s">
        <v>1817</v>
      </c>
      <c r="E489" s="39" t="s">
        <v>2034</v>
      </c>
      <c r="F489" s="39" t="s">
        <v>2035</v>
      </c>
      <c r="G489" s="43" t="s">
        <v>2024</v>
      </c>
      <c r="H489" s="41" t="s">
        <v>2029</v>
      </c>
      <c r="I489" s="37" t="s">
        <v>2026</v>
      </c>
      <c r="J489" s="37" t="s">
        <v>18</v>
      </c>
    </row>
    <row r="490" spans="1:10" s="4" customFormat="1" ht="182.25">
      <c r="A490" s="36">
        <v>488</v>
      </c>
      <c r="B490" s="37" t="s">
        <v>1816</v>
      </c>
      <c r="C490" s="37" t="s">
        <v>1816</v>
      </c>
      <c r="D490" s="39" t="s">
        <v>1817</v>
      </c>
      <c r="E490" s="39" t="s">
        <v>2036</v>
      </c>
      <c r="F490" s="39" t="s">
        <v>2037</v>
      </c>
      <c r="G490" s="43" t="s">
        <v>2024</v>
      </c>
      <c r="H490" s="41" t="s">
        <v>2029</v>
      </c>
      <c r="I490" s="37" t="s">
        <v>2026</v>
      </c>
      <c r="J490" s="37" t="s">
        <v>18</v>
      </c>
    </row>
    <row r="491" spans="1:10" s="4" customFormat="1" ht="182.25">
      <c r="A491" s="36">
        <v>489</v>
      </c>
      <c r="B491" s="37" t="s">
        <v>1816</v>
      </c>
      <c r="C491" s="37" t="s">
        <v>1816</v>
      </c>
      <c r="D491" s="39" t="s">
        <v>1817</v>
      </c>
      <c r="E491" s="39" t="s">
        <v>2038</v>
      </c>
      <c r="F491" s="39" t="s">
        <v>2039</v>
      </c>
      <c r="G491" s="43" t="s">
        <v>2024</v>
      </c>
      <c r="H491" s="41" t="s">
        <v>2029</v>
      </c>
      <c r="I491" s="37" t="s">
        <v>2026</v>
      </c>
      <c r="J491" s="37" t="s">
        <v>18</v>
      </c>
    </row>
    <row r="492" spans="1:10" s="4" customFormat="1" ht="222.75">
      <c r="A492" s="36">
        <v>490</v>
      </c>
      <c r="B492" s="37" t="s">
        <v>1816</v>
      </c>
      <c r="C492" s="37" t="s">
        <v>1816</v>
      </c>
      <c r="D492" s="39" t="s">
        <v>1817</v>
      </c>
      <c r="E492" s="39" t="s">
        <v>2040</v>
      </c>
      <c r="F492" s="39" t="s">
        <v>2041</v>
      </c>
      <c r="G492" s="43" t="s">
        <v>2024</v>
      </c>
      <c r="H492" s="41" t="s">
        <v>2029</v>
      </c>
      <c r="I492" s="37" t="s">
        <v>2026</v>
      </c>
      <c r="J492" s="37" t="s">
        <v>18</v>
      </c>
    </row>
    <row r="493" spans="1:10" s="4" customFormat="1" ht="202.5">
      <c r="A493" s="36">
        <v>491</v>
      </c>
      <c r="B493" s="37" t="s">
        <v>1816</v>
      </c>
      <c r="C493" s="37" t="s">
        <v>1816</v>
      </c>
      <c r="D493" s="39" t="s">
        <v>1817</v>
      </c>
      <c r="E493" s="39" t="s">
        <v>2042</v>
      </c>
      <c r="F493" s="39" t="s">
        <v>2043</v>
      </c>
      <c r="G493" s="43" t="s">
        <v>1845</v>
      </c>
      <c r="H493" s="41" t="s">
        <v>2044</v>
      </c>
      <c r="I493" s="37" t="s">
        <v>1847</v>
      </c>
      <c r="J493" s="37" t="s">
        <v>18</v>
      </c>
    </row>
    <row r="494" spans="1:10" s="4" customFormat="1" ht="141.75">
      <c r="A494" s="36">
        <v>492</v>
      </c>
      <c r="B494" s="37" t="s">
        <v>1816</v>
      </c>
      <c r="C494" s="37" t="s">
        <v>1816</v>
      </c>
      <c r="D494" s="39" t="s">
        <v>1817</v>
      </c>
      <c r="E494" s="39" t="s">
        <v>2045</v>
      </c>
      <c r="F494" s="39" t="s">
        <v>2046</v>
      </c>
      <c r="G494" s="43" t="s">
        <v>2024</v>
      </c>
      <c r="H494" s="41" t="s">
        <v>2029</v>
      </c>
      <c r="I494" s="37" t="s">
        <v>2047</v>
      </c>
      <c r="J494" s="37" t="s">
        <v>18</v>
      </c>
    </row>
    <row r="495" spans="1:10" s="4" customFormat="1" ht="202.5">
      <c r="A495" s="36">
        <v>493</v>
      </c>
      <c r="B495" s="37" t="s">
        <v>1816</v>
      </c>
      <c r="C495" s="37" t="s">
        <v>1816</v>
      </c>
      <c r="D495" s="39" t="s">
        <v>1817</v>
      </c>
      <c r="E495" s="39" t="s">
        <v>2048</v>
      </c>
      <c r="F495" s="39" t="s">
        <v>2049</v>
      </c>
      <c r="G495" s="43" t="s">
        <v>1845</v>
      </c>
      <c r="H495" s="41" t="s">
        <v>2044</v>
      </c>
      <c r="I495" s="37" t="s">
        <v>1847</v>
      </c>
      <c r="J495" s="37" t="s">
        <v>18</v>
      </c>
    </row>
    <row r="496" spans="1:10" s="4" customFormat="1" ht="141.75">
      <c r="A496" s="36">
        <v>494</v>
      </c>
      <c r="B496" s="37" t="s">
        <v>1816</v>
      </c>
      <c r="C496" s="37" t="s">
        <v>1816</v>
      </c>
      <c r="D496" s="39" t="s">
        <v>1817</v>
      </c>
      <c r="E496" s="39" t="s">
        <v>2050</v>
      </c>
      <c r="F496" s="39" t="s">
        <v>2051</v>
      </c>
      <c r="G496" s="43" t="s">
        <v>2024</v>
      </c>
      <c r="H496" s="41" t="s">
        <v>2029</v>
      </c>
      <c r="I496" s="37" t="s">
        <v>2047</v>
      </c>
      <c r="J496" s="37" t="s">
        <v>18</v>
      </c>
    </row>
    <row r="497" spans="1:10" s="4" customFormat="1" ht="202.5">
      <c r="A497" s="36">
        <v>495</v>
      </c>
      <c r="B497" s="37" t="s">
        <v>1816</v>
      </c>
      <c r="C497" s="37" t="s">
        <v>1816</v>
      </c>
      <c r="D497" s="39" t="s">
        <v>1817</v>
      </c>
      <c r="E497" s="39" t="s">
        <v>2052</v>
      </c>
      <c r="F497" s="39" t="s">
        <v>2053</v>
      </c>
      <c r="G497" s="43" t="s">
        <v>2024</v>
      </c>
      <c r="H497" s="41" t="s">
        <v>2029</v>
      </c>
      <c r="I497" s="37" t="s">
        <v>2047</v>
      </c>
      <c r="J497" s="37" t="s">
        <v>18</v>
      </c>
    </row>
    <row r="498" spans="1:10" s="4" customFormat="1" ht="222.75">
      <c r="A498" s="36">
        <v>496</v>
      </c>
      <c r="B498" s="37" t="s">
        <v>1816</v>
      </c>
      <c r="C498" s="37" t="s">
        <v>1816</v>
      </c>
      <c r="D498" s="39" t="s">
        <v>1817</v>
      </c>
      <c r="E498" s="39" t="s">
        <v>2054</v>
      </c>
      <c r="F498" s="39" t="s">
        <v>2055</v>
      </c>
      <c r="G498" s="43" t="s">
        <v>2024</v>
      </c>
      <c r="H498" s="41" t="s">
        <v>2029</v>
      </c>
      <c r="I498" s="37" t="s">
        <v>2047</v>
      </c>
      <c r="J498" s="37" t="s">
        <v>18</v>
      </c>
    </row>
    <row r="499" spans="1:10" s="4" customFormat="1" ht="222.75">
      <c r="A499" s="36">
        <v>497</v>
      </c>
      <c r="B499" s="37" t="s">
        <v>1816</v>
      </c>
      <c r="C499" s="37" t="s">
        <v>1816</v>
      </c>
      <c r="D499" s="39" t="s">
        <v>1817</v>
      </c>
      <c r="E499" s="39" t="s">
        <v>2056</v>
      </c>
      <c r="F499" s="39" t="s">
        <v>2057</v>
      </c>
      <c r="G499" s="43" t="s">
        <v>2024</v>
      </c>
      <c r="H499" s="41" t="s">
        <v>2029</v>
      </c>
      <c r="I499" s="37" t="s">
        <v>2047</v>
      </c>
      <c r="J499" s="37" t="s">
        <v>18</v>
      </c>
    </row>
    <row r="500" spans="1:10" s="4" customFormat="1" ht="182.25">
      <c r="A500" s="36">
        <v>498</v>
      </c>
      <c r="B500" s="37" t="s">
        <v>1816</v>
      </c>
      <c r="C500" s="37" t="s">
        <v>1816</v>
      </c>
      <c r="D500" s="39" t="s">
        <v>1817</v>
      </c>
      <c r="E500" s="39" t="s">
        <v>2058</v>
      </c>
      <c r="F500" s="39" t="s">
        <v>2059</v>
      </c>
      <c r="G500" s="43" t="s">
        <v>2024</v>
      </c>
      <c r="H500" s="41" t="s">
        <v>2029</v>
      </c>
      <c r="I500" s="37" t="s">
        <v>2047</v>
      </c>
      <c r="J500" s="37" t="s">
        <v>18</v>
      </c>
    </row>
    <row r="501" spans="1:10" s="4" customFormat="1" ht="182.25">
      <c r="A501" s="36">
        <v>499</v>
      </c>
      <c r="B501" s="37" t="s">
        <v>1816</v>
      </c>
      <c r="C501" s="37" t="s">
        <v>1816</v>
      </c>
      <c r="D501" s="39" t="s">
        <v>1817</v>
      </c>
      <c r="E501" s="39" t="s">
        <v>2060</v>
      </c>
      <c r="F501" s="39" t="s">
        <v>2061</v>
      </c>
      <c r="G501" s="43" t="s">
        <v>2024</v>
      </c>
      <c r="H501" s="41" t="s">
        <v>2029</v>
      </c>
      <c r="I501" s="37" t="s">
        <v>2047</v>
      </c>
      <c r="J501" s="37" t="s">
        <v>18</v>
      </c>
    </row>
    <row r="502" spans="1:10" s="4" customFormat="1" ht="162">
      <c r="A502" s="36">
        <v>500</v>
      </c>
      <c r="B502" s="37" t="s">
        <v>1816</v>
      </c>
      <c r="C502" s="37" t="s">
        <v>1816</v>
      </c>
      <c r="D502" s="39" t="s">
        <v>1817</v>
      </c>
      <c r="E502" s="39" t="s">
        <v>2062</v>
      </c>
      <c r="F502" s="39" t="s">
        <v>2063</v>
      </c>
      <c r="G502" s="43" t="s">
        <v>2024</v>
      </c>
      <c r="H502" s="41" t="s">
        <v>2029</v>
      </c>
      <c r="I502" s="37" t="s">
        <v>2047</v>
      </c>
      <c r="J502" s="37" t="s">
        <v>18</v>
      </c>
    </row>
    <row r="503" spans="1:10" s="4" customFormat="1" ht="141.75">
      <c r="A503" s="36">
        <v>501</v>
      </c>
      <c r="B503" s="37" t="s">
        <v>1816</v>
      </c>
      <c r="C503" s="37" t="s">
        <v>1816</v>
      </c>
      <c r="D503" s="39" t="s">
        <v>1817</v>
      </c>
      <c r="E503" s="39" t="s">
        <v>2064</v>
      </c>
      <c r="F503" s="39" t="s">
        <v>2065</v>
      </c>
      <c r="G503" s="43" t="s">
        <v>2024</v>
      </c>
      <c r="H503" s="41" t="s">
        <v>2029</v>
      </c>
      <c r="I503" s="37" t="s">
        <v>2047</v>
      </c>
      <c r="J503" s="37" t="s">
        <v>18</v>
      </c>
    </row>
    <row r="504" spans="1:10" s="4" customFormat="1" ht="81">
      <c r="A504" s="36">
        <v>502</v>
      </c>
      <c r="B504" s="37" t="s">
        <v>1816</v>
      </c>
      <c r="C504" s="37" t="s">
        <v>1816</v>
      </c>
      <c r="D504" s="39" t="s">
        <v>1817</v>
      </c>
      <c r="E504" s="39" t="s">
        <v>2066</v>
      </c>
      <c r="F504" s="39" t="s">
        <v>2067</v>
      </c>
      <c r="G504" s="43" t="s">
        <v>2024</v>
      </c>
      <c r="H504" s="41" t="s">
        <v>2068</v>
      </c>
      <c r="I504" s="37" t="s">
        <v>2047</v>
      </c>
      <c r="J504" s="37" t="s">
        <v>18</v>
      </c>
    </row>
    <row r="505" spans="1:10" s="4" customFormat="1" ht="141.75">
      <c r="A505" s="36">
        <v>503</v>
      </c>
      <c r="B505" s="37" t="s">
        <v>1816</v>
      </c>
      <c r="C505" s="37" t="s">
        <v>1816</v>
      </c>
      <c r="D505" s="39" t="s">
        <v>1817</v>
      </c>
      <c r="E505" s="39" t="s">
        <v>2069</v>
      </c>
      <c r="F505" s="39" t="s">
        <v>2070</v>
      </c>
      <c r="G505" s="43" t="s">
        <v>2024</v>
      </c>
      <c r="H505" s="41" t="s">
        <v>2029</v>
      </c>
      <c r="I505" s="37" t="s">
        <v>2047</v>
      </c>
      <c r="J505" s="37" t="s">
        <v>18</v>
      </c>
    </row>
    <row r="506" spans="1:10" s="4" customFormat="1" ht="81">
      <c r="A506" s="36">
        <v>504</v>
      </c>
      <c r="B506" s="37" t="s">
        <v>1816</v>
      </c>
      <c r="C506" s="37" t="s">
        <v>1816</v>
      </c>
      <c r="D506" s="39" t="s">
        <v>1817</v>
      </c>
      <c r="E506" s="39" t="s">
        <v>2071</v>
      </c>
      <c r="F506" s="39" t="s">
        <v>2072</v>
      </c>
      <c r="G506" s="43" t="s">
        <v>1845</v>
      </c>
      <c r="H506" s="41" t="s">
        <v>2073</v>
      </c>
      <c r="I506" s="37" t="s">
        <v>1847</v>
      </c>
      <c r="J506" s="37" t="s">
        <v>18</v>
      </c>
    </row>
    <row r="507" spans="1:10" s="4" customFormat="1" ht="81">
      <c r="A507" s="36">
        <v>505</v>
      </c>
      <c r="B507" s="37" t="s">
        <v>1816</v>
      </c>
      <c r="C507" s="37" t="s">
        <v>1816</v>
      </c>
      <c r="D507" s="39" t="s">
        <v>1817</v>
      </c>
      <c r="E507" s="39" t="s">
        <v>2074</v>
      </c>
      <c r="F507" s="39" t="s">
        <v>2075</v>
      </c>
      <c r="G507" s="43" t="s">
        <v>2076</v>
      </c>
      <c r="H507" s="41" t="s">
        <v>2077</v>
      </c>
      <c r="I507" s="37" t="s">
        <v>1847</v>
      </c>
      <c r="J507" s="37" t="s">
        <v>18</v>
      </c>
    </row>
    <row r="508" spans="1:10" s="4" customFormat="1" ht="101.25">
      <c r="A508" s="36">
        <v>506</v>
      </c>
      <c r="B508" s="37" t="s">
        <v>1816</v>
      </c>
      <c r="C508" s="37" t="s">
        <v>1816</v>
      </c>
      <c r="D508" s="39" t="s">
        <v>1817</v>
      </c>
      <c r="E508" s="39" t="s">
        <v>2078</v>
      </c>
      <c r="F508" s="39" t="s">
        <v>2079</v>
      </c>
      <c r="G508" s="43" t="s">
        <v>2076</v>
      </c>
      <c r="H508" s="41" t="s">
        <v>2080</v>
      </c>
      <c r="I508" s="37" t="s">
        <v>1847</v>
      </c>
      <c r="J508" s="37" t="s">
        <v>18</v>
      </c>
    </row>
    <row r="509" spans="1:10" s="4" customFormat="1" ht="81">
      <c r="A509" s="36">
        <v>507</v>
      </c>
      <c r="B509" s="37" t="s">
        <v>1816</v>
      </c>
      <c r="C509" s="37" t="s">
        <v>1816</v>
      </c>
      <c r="D509" s="39" t="s">
        <v>1817</v>
      </c>
      <c r="E509" s="39" t="s">
        <v>2081</v>
      </c>
      <c r="F509" s="39" t="s">
        <v>2082</v>
      </c>
      <c r="G509" s="43" t="s">
        <v>2076</v>
      </c>
      <c r="H509" s="41" t="s">
        <v>2083</v>
      </c>
      <c r="I509" s="37" t="s">
        <v>1847</v>
      </c>
      <c r="J509" s="37" t="s">
        <v>18</v>
      </c>
    </row>
    <row r="510" spans="1:10" s="4" customFormat="1" ht="81">
      <c r="A510" s="36">
        <v>508</v>
      </c>
      <c r="B510" s="37" t="s">
        <v>1816</v>
      </c>
      <c r="C510" s="37" t="s">
        <v>1816</v>
      </c>
      <c r="D510" s="39" t="s">
        <v>1817</v>
      </c>
      <c r="E510" s="39" t="s">
        <v>2084</v>
      </c>
      <c r="F510" s="39" t="s">
        <v>2085</v>
      </c>
      <c r="G510" s="43" t="s">
        <v>2076</v>
      </c>
      <c r="H510" s="41" t="s">
        <v>2086</v>
      </c>
      <c r="I510" s="37" t="s">
        <v>1847</v>
      </c>
      <c r="J510" s="37" t="s">
        <v>18</v>
      </c>
    </row>
    <row r="511" spans="1:10" s="4" customFormat="1" ht="162">
      <c r="A511" s="36">
        <v>509</v>
      </c>
      <c r="B511" s="37" t="s">
        <v>1816</v>
      </c>
      <c r="C511" s="37" t="s">
        <v>1816</v>
      </c>
      <c r="D511" s="39" t="s">
        <v>1817</v>
      </c>
      <c r="E511" s="39" t="s">
        <v>2087</v>
      </c>
      <c r="F511" s="39" t="s">
        <v>2088</v>
      </c>
      <c r="G511" s="43" t="s">
        <v>2076</v>
      </c>
      <c r="H511" s="41" t="s">
        <v>2089</v>
      </c>
      <c r="I511" s="37" t="s">
        <v>1847</v>
      </c>
      <c r="J511" s="37" t="s">
        <v>18</v>
      </c>
    </row>
    <row r="512" spans="1:10" s="4" customFormat="1" ht="182.25">
      <c r="A512" s="36">
        <v>510</v>
      </c>
      <c r="B512" s="37" t="s">
        <v>1816</v>
      </c>
      <c r="C512" s="37" t="s">
        <v>1816</v>
      </c>
      <c r="D512" s="39" t="s">
        <v>1817</v>
      </c>
      <c r="E512" s="39" t="s">
        <v>2090</v>
      </c>
      <c r="F512" s="39" t="s">
        <v>2091</v>
      </c>
      <c r="G512" s="43" t="s">
        <v>2076</v>
      </c>
      <c r="H512" s="41" t="s">
        <v>2092</v>
      </c>
      <c r="I512" s="37" t="s">
        <v>1847</v>
      </c>
      <c r="J512" s="37" t="s">
        <v>18</v>
      </c>
    </row>
    <row r="513" spans="1:10" s="4" customFormat="1" ht="216.75" customHeight="1">
      <c r="A513" s="36">
        <v>511</v>
      </c>
      <c r="B513" s="37" t="s">
        <v>1816</v>
      </c>
      <c r="C513" s="37" t="s">
        <v>1816</v>
      </c>
      <c r="D513" s="39" t="s">
        <v>1817</v>
      </c>
      <c r="E513" s="39" t="s">
        <v>2093</v>
      </c>
      <c r="F513" s="39" t="s">
        <v>2094</v>
      </c>
      <c r="G513" s="43" t="s">
        <v>2095</v>
      </c>
      <c r="H513" s="41" t="s">
        <v>2096</v>
      </c>
      <c r="I513" s="37" t="s">
        <v>2097</v>
      </c>
      <c r="J513" s="37" t="s">
        <v>18</v>
      </c>
    </row>
    <row r="514" spans="1:10" s="4" customFormat="1" ht="121.5">
      <c r="A514" s="36">
        <v>512</v>
      </c>
      <c r="B514" s="37" t="s">
        <v>1816</v>
      </c>
      <c r="C514" s="37" t="s">
        <v>1816</v>
      </c>
      <c r="D514" s="39" t="s">
        <v>1817</v>
      </c>
      <c r="E514" s="39" t="s">
        <v>2098</v>
      </c>
      <c r="F514" s="39" t="s">
        <v>2099</v>
      </c>
      <c r="G514" s="43" t="s">
        <v>2100</v>
      </c>
      <c r="H514" s="41" t="s">
        <v>2101</v>
      </c>
      <c r="I514" s="37" t="s">
        <v>2102</v>
      </c>
      <c r="J514" s="37" t="s">
        <v>18</v>
      </c>
    </row>
    <row r="515" spans="1:10" s="4" customFormat="1" ht="81">
      <c r="A515" s="36">
        <v>513</v>
      </c>
      <c r="B515" s="37" t="s">
        <v>1816</v>
      </c>
      <c r="C515" s="37" t="s">
        <v>1816</v>
      </c>
      <c r="D515" s="39" t="s">
        <v>1817</v>
      </c>
      <c r="E515" s="39" t="s">
        <v>2103</v>
      </c>
      <c r="F515" s="39" t="s">
        <v>2104</v>
      </c>
      <c r="G515" s="43" t="s">
        <v>1830</v>
      </c>
      <c r="H515" s="41" t="s">
        <v>2105</v>
      </c>
      <c r="I515" s="37" t="s">
        <v>1832</v>
      </c>
      <c r="J515" s="37" t="s">
        <v>18</v>
      </c>
    </row>
    <row r="516" spans="1:10" s="4" customFormat="1" ht="81">
      <c r="A516" s="36">
        <v>514</v>
      </c>
      <c r="B516" s="37" t="s">
        <v>1816</v>
      </c>
      <c r="C516" s="37" t="s">
        <v>1816</v>
      </c>
      <c r="D516" s="39" t="s">
        <v>1817</v>
      </c>
      <c r="E516" s="39" t="s">
        <v>2106</v>
      </c>
      <c r="F516" s="39" t="s">
        <v>2107</v>
      </c>
      <c r="G516" s="43" t="s">
        <v>2108</v>
      </c>
      <c r="H516" s="41" t="s">
        <v>2109</v>
      </c>
      <c r="I516" s="37" t="s">
        <v>2110</v>
      </c>
      <c r="J516" s="37" t="s">
        <v>18</v>
      </c>
    </row>
    <row r="517" spans="1:10" s="4" customFormat="1" ht="81">
      <c r="A517" s="36">
        <v>515</v>
      </c>
      <c r="B517" s="37" t="s">
        <v>1816</v>
      </c>
      <c r="C517" s="37" t="s">
        <v>1816</v>
      </c>
      <c r="D517" s="39" t="s">
        <v>1817</v>
      </c>
      <c r="E517" s="39" t="s">
        <v>2111</v>
      </c>
      <c r="F517" s="39" t="s">
        <v>2112</v>
      </c>
      <c r="G517" s="43" t="s">
        <v>1830</v>
      </c>
      <c r="H517" s="41" t="s">
        <v>2113</v>
      </c>
      <c r="I517" s="37" t="s">
        <v>1832</v>
      </c>
      <c r="J517" s="37" t="s">
        <v>18</v>
      </c>
    </row>
    <row r="518" spans="1:10" s="4" customFormat="1" ht="112.5" customHeight="1">
      <c r="A518" s="36">
        <v>516</v>
      </c>
      <c r="B518" s="37" t="s">
        <v>1816</v>
      </c>
      <c r="C518" s="37" t="s">
        <v>1816</v>
      </c>
      <c r="D518" s="39" t="s">
        <v>1817</v>
      </c>
      <c r="E518" s="39" t="s">
        <v>2114</v>
      </c>
      <c r="F518" s="39" t="s">
        <v>2115</v>
      </c>
      <c r="G518" s="43" t="s">
        <v>2116</v>
      </c>
      <c r="H518" s="41" t="s">
        <v>2117</v>
      </c>
      <c r="I518" s="37" t="s">
        <v>367</v>
      </c>
      <c r="J518" s="37" t="s">
        <v>18</v>
      </c>
    </row>
    <row r="519" spans="1:10" s="4" customFormat="1" ht="263.25">
      <c r="A519" s="36">
        <v>517</v>
      </c>
      <c r="B519" s="37" t="s">
        <v>1816</v>
      </c>
      <c r="C519" s="37" t="s">
        <v>1816</v>
      </c>
      <c r="D519" s="39" t="s">
        <v>1817</v>
      </c>
      <c r="E519" s="39" t="s">
        <v>2118</v>
      </c>
      <c r="F519" s="39" t="s">
        <v>2119</v>
      </c>
      <c r="G519" s="43" t="s">
        <v>2120</v>
      </c>
      <c r="H519" s="41" t="s">
        <v>2121</v>
      </c>
      <c r="I519" s="37" t="s">
        <v>2122</v>
      </c>
      <c r="J519" s="37" t="s">
        <v>18</v>
      </c>
    </row>
    <row r="520" spans="1:10" s="4" customFormat="1" ht="101.25">
      <c r="A520" s="36">
        <v>518</v>
      </c>
      <c r="B520" s="37" t="s">
        <v>1816</v>
      </c>
      <c r="C520" s="37" t="s">
        <v>1816</v>
      </c>
      <c r="D520" s="39" t="s">
        <v>1817</v>
      </c>
      <c r="E520" s="39" t="s">
        <v>2123</v>
      </c>
      <c r="F520" s="39" t="s">
        <v>2124</v>
      </c>
      <c r="G520" s="43" t="s">
        <v>1845</v>
      </c>
      <c r="H520" s="41" t="s">
        <v>2125</v>
      </c>
      <c r="I520" s="37" t="s">
        <v>1847</v>
      </c>
      <c r="J520" s="37" t="s">
        <v>18</v>
      </c>
    </row>
    <row r="521" spans="1:10" s="4" customFormat="1" ht="99.75" customHeight="1">
      <c r="A521" s="36">
        <v>519</v>
      </c>
      <c r="B521" s="37" t="s">
        <v>1816</v>
      </c>
      <c r="C521" s="37" t="s">
        <v>1816</v>
      </c>
      <c r="D521" s="39" t="s">
        <v>1817</v>
      </c>
      <c r="E521" s="39" t="s">
        <v>2126</v>
      </c>
      <c r="F521" s="39" t="s">
        <v>2127</v>
      </c>
      <c r="G521" s="43" t="s">
        <v>1845</v>
      </c>
      <c r="H521" s="41" t="s">
        <v>2128</v>
      </c>
      <c r="I521" s="37" t="s">
        <v>1847</v>
      </c>
      <c r="J521" s="37" t="s">
        <v>18</v>
      </c>
    </row>
    <row r="522" spans="1:10" s="4" customFormat="1" ht="101.25">
      <c r="A522" s="36">
        <v>520</v>
      </c>
      <c r="B522" s="37" t="s">
        <v>1816</v>
      </c>
      <c r="C522" s="37" t="s">
        <v>1816</v>
      </c>
      <c r="D522" s="39" t="s">
        <v>1817</v>
      </c>
      <c r="E522" s="39" t="s">
        <v>2129</v>
      </c>
      <c r="F522" s="39" t="s">
        <v>2130</v>
      </c>
      <c r="G522" s="43" t="s">
        <v>1845</v>
      </c>
      <c r="H522" s="41" t="s">
        <v>2125</v>
      </c>
      <c r="I522" s="37" t="s">
        <v>1847</v>
      </c>
      <c r="J522" s="37" t="s">
        <v>18</v>
      </c>
    </row>
    <row r="523" spans="1:10" s="4" customFormat="1" ht="81">
      <c r="A523" s="36">
        <v>521</v>
      </c>
      <c r="B523" s="37" t="s">
        <v>1816</v>
      </c>
      <c r="C523" s="37" t="s">
        <v>1816</v>
      </c>
      <c r="D523" s="39" t="s">
        <v>1817</v>
      </c>
      <c r="E523" s="39" t="s">
        <v>2131</v>
      </c>
      <c r="F523" s="39" t="s">
        <v>2132</v>
      </c>
      <c r="G523" s="43" t="s">
        <v>1845</v>
      </c>
      <c r="H523" s="41" t="s">
        <v>2133</v>
      </c>
      <c r="I523" s="37" t="s">
        <v>1847</v>
      </c>
      <c r="J523" s="37" t="s">
        <v>18</v>
      </c>
    </row>
    <row r="524" spans="1:10" s="4" customFormat="1" ht="409.5">
      <c r="A524" s="36">
        <v>522</v>
      </c>
      <c r="B524" s="37" t="s">
        <v>1816</v>
      </c>
      <c r="C524" s="37" t="s">
        <v>1816</v>
      </c>
      <c r="D524" s="39" t="s">
        <v>1817</v>
      </c>
      <c r="E524" s="39" t="s">
        <v>2134</v>
      </c>
      <c r="F524" s="39" t="s">
        <v>2135</v>
      </c>
      <c r="G524" s="43" t="s">
        <v>1835</v>
      </c>
      <c r="H524" s="41" t="s">
        <v>2136</v>
      </c>
      <c r="I524" s="37" t="s">
        <v>1837</v>
      </c>
      <c r="J524" s="37" t="s">
        <v>18</v>
      </c>
    </row>
    <row r="525" spans="1:10" s="4" customFormat="1" ht="408" customHeight="1">
      <c r="A525" s="36">
        <v>523</v>
      </c>
      <c r="B525" s="37" t="s">
        <v>1816</v>
      </c>
      <c r="C525" s="37" t="s">
        <v>1816</v>
      </c>
      <c r="D525" s="39" t="s">
        <v>1817</v>
      </c>
      <c r="E525" s="39" t="s">
        <v>2137</v>
      </c>
      <c r="F525" s="39" t="s">
        <v>2138</v>
      </c>
      <c r="G525" s="43" t="s">
        <v>1835</v>
      </c>
      <c r="H525" s="41" t="s">
        <v>2139</v>
      </c>
      <c r="I525" s="37" t="s">
        <v>1837</v>
      </c>
      <c r="J525" s="37" t="s">
        <v>18</v>
      </c>
    </row>
    <row r="526" spans="1:10" s="4" customFormat="1" ht="81">
      <c r="A526" s="36">
        <v>524</v>
      </c>
      <c r="B526" s="37" t="s">
        <v>1816</v>
      </c>
      <c r="C526" s="37" t="s">
        <v>1816</v>
      </c>
      <c r="D526" s="39" t="s">
        <v>1817</v>
      </c>
      <c r="E526" s="39" t="s">
        <v>2140</v>
      </c>
      <c r="F526" s="39" t="s">
        <v>2141</v>
      </c>
      <c r="G526" s="43" t="s">
        <v>1830</v>
      </c>
      <c r="H526" s="41" t="s">
        <v>2142</v>
      </c>
      <c r="I526" s="37" t="s">
        <v>1832</v>
      </c>
      <c r="J526" s="37" t="s">
        <v>18</v>
      </c>
    </row>
    <row r="527" spans="1:10" s="4" customFormat="1" ht="182.25">
      <c r="A527" s="36">
        <v>525</v>
      </c>
      <c r="B527" s="37" t="s">
        <v>1816</v>
      </c>
      <c r="C527" s="37" t="s">
        <v>1816</v>
      </c>
      <c r="D527" s="39" t="s">
        <v>1817</v>
      </c>
      <c r="E527" s="39" t="s">
        <v>2143</v>
      </c>
      <c r="F527" s="39" t="s">
        <v>2144</v>
      </c>
      <c r="G527" s="43" t="s">
        <v>2145</v>
      </c>
      <c r="H527" s="41" t="s">
        <v>2146</v>
      </c>
      <c r="I527" s="37" t="s">
        <v>2147</v>
      </c>
      <c r="J527" s="37" t="s">
        <v>18</v>
      </c>
    </row>
    <row r="528" spans="1:10" s="4" customFormat="1" ht="81">
      <c r="A528" s="36">
        <v>526</v>
      </c>
      <c r="B528" s="37" t="s">
        <v>1816</v>
      </c>
      <c r="C528" s="37" t="s">
        <v>1816</v>
      </c>
      <c r="D528" s="39" t="s">
        <v>1817</v>
      </c>
      <c r="E528" s="39" t="s">
        <v>2148</v>
      </c>
      <c r="F528" s="39" t="s">
        <v>2149</v>
      </c>
      <c r="G528" s="43" t="s">
        <v>1830</v>
      </c>
      <c r="H528" s="41" t="s">
        <v>2150</v>
      </c>
      <c r="I528" s="37" t="s">
        <v>1832</v>
      </c>
      <c r="J528" s="37" t="s">
        <v>18</v>
      </c>
    </row>
    <row r="529" spans="1:10" s="4" customFormat="1" ht="101.25">
      <c r="A529" s="36">
        <v>527</v>
      </c>
      <c r="B529" s="37" t="s">
        <v>1816</v>
      </c>
      <c r="C529" s="37" t="s">
        <v>1816</v>
      </c>
      <c r="D529" s="39" t="s">
        <v>1817</v>
      </c>
      <c r="E529" s="39" t="s">
        <v>2151</v>
      </c>
      <c r="F529" s="39" t="s">
        <v>2152</v>
      </c>
      <c r="G529" s="43" t="s">
        <v>2153</v>
      </c>
      <c r="H529" s="41" t="s">
        <v>2154</v>
      </c>
      <c r="I529" s="37" t="s">
        <v>2155</v>
      </c>
      <c r="J529" s="37" t="s">
        <v>18</v>
      </c>
    </row>
    <row r="530" spans="1:10" s="4" customFormat="1" ht="121.5">
      <c r="A530" s="36">
        <v>528</v>
      </c>
      <c r="B530" s="37" t="s">
        <v>1816</v>
      </c>
      <c r="C530" s="37" t="s">
        <v>1816</v>
      </c>
      <c r="D530" s="39" t="s">
        <v>1817</v>
      </c>
      <c r="E530" s="39" t="s">
        <v>2156</v>
      </c>
      <c r="F530" s="39" t="s">
        <v>2157</v>
      </c>
      <c r="G530" s="43" t="s">
        <v>2153</v>
      </c>
      <c r="H530" s="41" t="s">
        <v>2158</v>
      </c>
      <c r="I530" s="37" t="s">
        <v>2155</v>
      </c>
      <c r="J530" s="37" t="s">
        <v>18</v>
      </c>
    </row>
    <row r="531" spans="1:10" s="4" customFormat="1" ht="121.5">
      <c r="A531" s="36">
        <v>529</v>
      </c>
      <c r="B531" s="37" t="s">
        <v>1816</v>
      </c>
      <c r="C531" s="37" t="s">
        <v>1816</v>
      </c>
      <c r="D531" s="39" t="s">
        <v>1817</v>
      </c>
      <c r="E531" s="39" t="s">
        <v>2159</v>
      </c>
      <c r="F531" s="39" t="s">
        <v>2160</v>
      </c>
      <c r="G531" s="43" t="s">
        <v>2153</v>
      </c>
      <c r="H531" s="41" t="s">
        <v>2161</v>
      </c>
      <c r="I531" s="37" t="s">
        <v>2155</v>
      </c>
      <c r="J531" s="37" t="s">
        <v>18</v>
      </c>
    </row>
    <row r="532" spans="1:10" s="4" customFormat="1" ht="101.25">
      <c r="A532" s="36">
        <v>530</v>
      </c>
      <c r="B532" s="37" t="s">
        <v>1816</v>
      </c>
      <c r="C532" s="37" t="s">
        <v>1816</v>
      </c>
      <c r="D532" s="39" t="s">
        <v>1817</v>
      </c>
      <c r="E532" s="39" t="s">
        <v>2162</v>
      </c>
      <c r="F532" s="39" t="s">
        <v>2163</v>
      </c>
      <c r="G532" s="43" t="s">
        <v>2153</v>
      </c>
      <c r="H532" s="41" t="s">
        <v>2164</v>
      </c>
      <c r="I532" s="37" t="s">
        <v>2155</v>
      </c>
      <c r="J532" s="37" t="s">
        <v>18</v>
      </c>
    </row>
    <row r="533" spans="1:10" s="4" customFormat="1" ht="141.75">
      <c r="A533" s="36">
        <v>531</v>
      </c>
      <c r="B533" s="37" t="s">
        <v>1816</v>
      </c>
      <c r="C533" s="37" t="s">
        <v>1816</v>
      </c>
      <c r="D533" s="39" t="s">
        <v>1817</v>
      </c>
      <c r="E533" s="39" t="s">
        <v>2165</v>
      </c>
      <c r="F533" s="39" t="s">
        <v>2166</v>
      </c>
      <c r="G533" s="43" t="s">
        <v>2153</v>
      </c>
      <c r="H533" s="41" t="s">
        <v>2167</v>
      </c>
      <c r="I533" s="37" t="s">
        <v>2155</v>
      </c>
      <c r="J533" s="37" t="s">
        <v>18</v>
      </c>
    </row>
    <row r="534" spans="1:10" s="4" customFormat="1" ht="81">
      <c r="A534" s="36">
        <v>532</v>
      </c>
      <c r="B534" s="37" t="s">
        <v>1816</v>
      </c>
      <c r="C534" s="37" t="s">
        <v>1816</v>
      </c>
      <c r="D534" s="39" t="s">
        <v>1817</v>
      </c>
      <c r="E534" s="39" t="s">
        <v>2168</v>
      </c>
      <c r="F534" s="39" t="s">
        <v>2169</v>
      </c>
      <c r="G534" s="43" t="s">
        <v>2170</v>
      </c>
      <c r="H534" s="41" t="s">
        <v>2171</v>
      </c>
      <c r="I534" s="37" t="s">
        <v>2172</v>
      </c>
      <c r="J534" s="37" t="s">
        <v>18</v>
      </c>
    </row>
    <row r="535" spans="1:10" s="4" customFormat="1" ht="121.5">
      <c r="A535" s="36">
        <v>533</v>
      </c>
      <c r="B535" s="37" t="s">
        <v>1816</v>
      </c>
      <c r="C535" s="37" t="s">
        <v>1816</v>
      </c>
      <c r="D535" s="39" t="s">
        <v>1817</v>
      </c>
      <c r="E535" s="39" t="s">
        <v>2173</v>
      </c>
      <c r="F535" s="39" t="s">
        <v>2174</v>
      </c>
      <c r="G535" s="43" t="s">
        <v>2170</v>
      </c>
      <c r="H535" s="41" t="s">
        <v>2175</v>
      </c>
      <c r="I535" s="37" t="s">
        <v>2176</v>
      </c>
      <c r="J535" s="37" t="s">
        <v>18</v>
      </c>
    </row>
    <row r="536" spans="1:10" s="4" customFormat="1" ht="202.5">
      <c r="A536" s="36">
        <v>534</v>
      </c>
      <c r="B536" s="37" t="s">
        <v>1816</v>
      </c>
      <c r="C536" s="37" t="s">
        <v>1816</v>
      </c>
      <c r="D536" s="39" t="s">
        <v>1817</v>
      </c>
      <c r="E536" s="39" t="s">
        <v>2177</v>
      </c>
      <c r="F536" s="39" t="s">
        <v>2178</v>
      </c>
      <c r="G536" s="43" t="s">
        <v>2179</v>
      </c>
      <c r="H536" s="41" t="s">
        <v>2180</v>
      </c>
      <c r="I536" s="37" t="s">
        <v>2181</v>
      </c>
      <c r="J536" s="37" t="s">
        <v>18</v>
      </c>
    </row>
    <row r="537" spans="1:10" s="4" customFormat="1" ht="101.25">
      <c r="A537" s="36">
        <v>535</v>
      </c>
      <c r="B537" s="37" t="s">
        <v>1816</v>
      </c>
      <c r="C537" s="37" t="s">
        <v>1816</v>
      </c>
      <c r="D537" s="39" t="s">
        <v>1817</v>
      </c>
      <c r="E537" s="39" t="s">
        <v>2182</v>
      </c>
      <c r="F537" s="39" t="s">
        <v>2183</v>
      </c>
      <c r="G537" s="43" t="s">
        <v>2170</v>
      </c>
      <c r="H537" s="41" t="s">
        <v>2184</v>
      </c>
      <c r="I537" s="37" t="s">
        <v>2176</v>
      </c>
      <c r="J537" s="37" t="s">
        <v>18</v>
      </c>
    </row>
    <row r="538" spans="1:10" s="4" customFormat="1" ht="141.75">
      <c r="A538" s="36">
        <v>536</v>
      </c>
      <c r="B538" s="37" t="s">
        <v>1816</v>
      </c>
      <c r="C538" s="37" t="s">
        <v>1816</v>
      </c>
      <c r="D538" s="39" t="s">
        <v>1817</v>
      </c>
      <c r="E538" s="39" t="s">
        <v>2185</v>
      </c>
      <c r="F538" s="39" t="s">
        <v>2186</v>
      </c>
      <c r="G538" s="43" t="s">
        <v>2187</v>
      </c>
      <c r="H538" s="41" t="s">
        <v>2188</v>
      </c>
      <c r="I538" s="37" t="s">
        <v>2189</v>
      </c>
      <c r="J538" s="37" t="s">
        <v>18</v>
      </c>
    </row>
    <row r="539" spans="1:10" s="4" customFormat="1" ht="81">
      <c r="A539" s="36">
        <v>537</v>
      </c>
      <c r="B539" s="37" t="s">
        <v>1816</v>
      </c>
      <c r="C539" s="37" t="s">
        <v>1816</v>
      </c>
      <c r="D539" s="39" t="s">
        <v>1817</v>
      </c>
      <c r="E539" s="39" t="s">
        <v>2190</v>
      </c>
      <c r="F539" s="39" t="s">
        <v>2191</v>
      </c>
      <c r="G539" s="43" t="s">
        <v>2192</v>
      </c>
      <c r="H539" s="41" t="s">
        <v>2193</v>
      </c>
      <c r="I539" s="37" t="s">
        <v>2194</v>
      </c>
      <c r="J539" s="37" t="s">
        <v>18</v>
      </c>
    </row>
    <row r="540" spans="1:10" s="4" customFormat="1" ht="101.25">
      <c r="A540" s="36">
        <v>538</v>
      </c>
      <c r="B540" s="37" t="s">
        <v>1816</v>
      </c>
      <c r="C540" s="37" t="s">
        <v>1816</v>
      </c>
      <c r="D540" s="39" t="s">
        <v>1817</v>
      </c>
      <c r="E540" s="39" t="s">
        <v>2195</v>
      </c>
      <c r="F540" s="39" t="s">
        <v>2196</v>
      </c>
      <c r="G540" s="43" t="s">
        <v>2197</v>
      </c>
      <c r="H540" s="41" t="s">
        <v>2198</v>
      </c>
      <c r="I540" s="37" t="s">
        <v>2199</v>
      </c>
      <c r="J540" s="37" t="s">
        <v>18</v>
      </c>
    </row>
    <row r="541" spans="1:10" s="4" customFormat="1" ht="101.25">
      <c r="A541" s="36">
        <v>539</v>
      </c>
      <c r="B541" s="37" t="s">
        <v>1816</v>
      </c>
      <c r="C541" s="37" t="s">
        <v>1816</v>
      </c>
      <c r="D541" s="39" t="s">
        <v>1817</v>
      </c>
      <c r="E541" s="39" t="s">
        <v>2200</v>
      </c>
      <c r="F541" s="39" t="s">
        <v>2201</v>
      </c>
      <c r="G541" s="43" t="s">
        <v>2116</v>
      </c>
      <c r="H541" s="41" t="s">
        <v>2202</v>
      </c>
      <c r="I541" s="37" t="s">
        <v>367</v>
      </c>
      <c r="J541" s="37" t="s">
        <v>18</v>
      </c>
    </row>
    <row r="542" spans="1:10" s="4" customFormat="1" ht="409.5">
      <c r="A542" s="36">
        <v>540</v>
      </c>
      <c r="B542" s="37" t="s">
        <v>1816</v>
      </c>
      <c r="C542" s="37" t="s">
        <v>1816</v>
      </c>
      <c r="D542" s="39" t="s">
        <v>1817</v>
      </c>
      <c r="E542" s="39" t="s">
        <v>2203</v>
      </c>
      <c r="F542" s="39" t="s">
        <v>2204</v>
      </c>
      <c r="G542" s="43" t="s">
        <v>2205</v>
      </c>
      <c r="H542" s="41" t="s">
        <v>2206</v>
      </c>
      <c r="I542" s="37" t="s">
        <v>2207</v>
      </c>
      <c r="J542" s="37" t="s">
        <v>18</v>
      </c>
    </row>
    <row r="543" spans="1:10" s="4" customFormat="1" ht="121.5">
      <c r="A543" s="36">
        <v>541</v>
      </c>
      <c r="B543" s="37" t="s">
        <v>1816</v>
      </c>
      <c r="C543" s="37" t="s">
        <v>1816</v>
      </c>
      <c r="D543" s="39" t="s">
        <v>1817</v>
      </c>
      <c r="E543" s="39" t="s">
        <v>2208</v>
      </c>
      <c r="F543" s="39" t="s">
        <v>2209</v>
      </c>
      <c r="G543" s="43" t="s">
        <v>1845</v>
      </c>
      <c r="H543" s="41" t="s">
        <v>2210</v>
      </c>
      <c r="I543" s="37" t="s">
        <v>1847</v>
      </c>
      <c r="J543" s="37" t="s">
        <v>18</v>
      </c>
    </row>
    <row r="544" spans="1:10" s="4" customFormat="1" ht="81">
      <c r="A544" s="36">
        <v>542</v>
      </c>
      <c r="B544" s="37" t="s">
        <v>1816</v>
      </c>
      <c r="C544" s="37" t="s">
        <v>1816</v>
      </c>
      <c r="D544" s="39" t="s">
        <v>1817</v>
      </c>
      <c r="E544" s="39" t="s">
        <v>2211</v>
      </c>
      <c r="F544" s="39" t="s">
        <v>2212</v>
      </c>
      <c r="G544" s="43" t="s">
        <v>2213</v>
      </c>
      <c r="H544" s="41" t="s">
        <v>2214</v>
      </c>
      <c r="I544" s="37" t="s">
        <v>2215</v>
      </c>
      <c r="J544" s="37" t="s">
        <v>18</v>
      </c>
    </row>
    <row r="545" spans="1:10" s="4" customFormat="1" ht="81">
      <c r="A545" s="36">
        <v>543</v>
      </c>
      <c r="B545" s="37" t="s">
        <v>1816</v>
      </c>
      <c r="C545" s="37" t="s">
        <v>1816</v>
      </c>
      <c r="D545" s="39" t="s">
        <v>1817</v>
      </c>
      <c r="E545" s="39" t="s">
        <v>2216</v>
      </c>
      <c r="F545" s="39" t="s">
        <v>2217</v>
      </c>
      <c r="G545" s="43" t="s">
        <v>1830</v>
      </c>
      <c r="H545" s="41" t="s">
        <v>2218</v>
      </c>
      <c r="I545" s="37" t="s">
        <v>1832</v>
      </c>
      <c r="J545" s="37" t="s">
        <v>18</v>
      </c>
    </row>
    <row r="546" spans="1:10" s="4" customFormat="1" ht="409.5">
      <c r="A546" s="36">
        <v>544</v>
      </c>
      <c r="B546" s="37" t="s">
        <v>1816</v>
      </c>
      <c r="C546" s="37" t="s">
        <v>1816</v>
      </c>
      <c r="D546" s="39" t="s">
        <v>1817</v>
      </c>
      <c r="E546" s="39" t="s">
        <v>2219</v>
      </c>
      <c r="F546" s="39" t="s">
        <v>2220</v>
      </c>
      <c r="G546" s="43" t="s">
        <v>1835</v>
      </c>
      <c r="H546" s="41" t="s">
        <v>2221</v>
      </c>
      <c r="I546" s="37" t="s">
        <v>1837</v>
      </c>
      <c r="J546" s="37" t="s">
        <v>18</v>
      </c>
    </row>
    <row r="547" spans="1:10" s="4" customFormat="1" ht="81">
      <c r="A547" s="36">
        <v>545</v>
      </c>
      <c r="B547" s="37" t="s">
        <v>1816</v>
      </c>
      <c r="C547" s="37" t="s">
        <v>1816</v>
      </c>
      <c r="D547" s="39" t="s">
        <v>1817</v>
      </c>
      <c r="E547" s="39" t="s">
        <v>2222</v>
      </c>
      <c r="F547" s="39" t="s">
        <v>2223</v>
      </c>
      <c r="G547" s="43" t="s">
        <v>1830</v>
      </c>
      <c r="H547" s="41" t="s">
        <v>2224</v>
      </c>
      <c r="I547" s="37" t="s">
        <v>1832</v>
      </c>
      <c r="J547" s="37" t="s">
        <v>18</v>
      </c>
    </row>
    <row r="548" spans="1:10" s="4" customFormat="1" ht="121.5">
      <c r="A548" s="36">
        <v>546</v>
      </c>
      <c r="B548" s="37" t="s">
        <v>1816</v>
      </c>
      <c r="C548" s="37" t="s">
        <v>1816</v>
      </c>
      <c r="D548" s="39" t="s">
        <v>1817</v>
      </c>
      <c r="E548" s="39" t="s">
        <v>2225</v>
      </c>
      <c r="F548" s="39" t="s">
        <v>2226</v>
      </c>
      <c r="G548" s="43" t="s">
        <v>2227</v>
      </c>
      <c r="H548" s="41" t="s">
        <v>2228</v>
      </c>
      <c r="I548" s="37" t="s">
        <v>2229</v>
      </c>
      <c r="J548" s="37" t="s">
        <v>18</v>
      </c>
    </row>
    <row r="549" spans="1:10" s="4" customFormat="1" ht="101.25">
      <c r="A549" s="36">
        <v>547</v>
      </c>
      <c r="B549" s="37" t="s">
        <v>1816</v>
      </c>
      <c r="C549" s="37" t="s">
        <v>1816</v>
      </c>
      <c r="D549" s="39" t="s">
        <v>1817</v>
      </c>
      <c r="E549" s="39" t="s">
        <v>2230</v>
      </c>
      <c r="F549" s="39" t="s">
        <v>2231</v>
      </c>
      <c r="G549" s="43" t="s">
        <v>2232</v>
      </c>
      <c r="H549" s="41" t="s">
        <v>2233</v>
      </c>
      <c r="I549" s="37" t="s">
        <v>2234</v>
      </c>
      <c r="J549" s="37" t="s">
        <v>18</v>
      </c>
    </row>
    <row r="550" spans="1:10" s="4" customFormat="1" ht="121.5">
      <c r="A550" s="36">
        <v>548</v>
      </c>
      <c r="B550" s="37" t="s">
        <v>1816</v>
      </c>
      <c r="C550" s="37" t="s">
        <v>1816</v>
      </c>
      <c r="D550" s="39" t="s">
        <v>1817</v>
      </c>
      <c r="E550" s="39" t="s">
        <v>2235</v>
      </c>
      <c r="F550" s="39" t="s">
        <v>2236</v>
      </c>
      <c r="G550" s="43" t="s">
        <v>2237</v>
      </c>
      <c r="H550" s="41" t="s">
        <v>2238</v>
      </c>
      <c r="I550" s="37" t="s">
        <v>2199</v>
      </c>
      <c r="J550" s="37" t="s">
        <v>18</v>
      </c>
    </row>
    <row r="551" spans="1:10" s="4" customFormat="1" ht="81">
      <c r="A551" s="36">
        <v>549</v>
      </c>
      <c r="B551" s="37" t="s">
        <v>1816</v>
      </c>
      <c r="C551" s="37" t="s">
        <v>1816</v>
      </c>
      <c r="D551" s="39" t="s">
        <v>1817</v>
      </c>
      <c r="E551" s="39" t="s">
        <v>2239</v>
      </c>
      <c r="F551" s="39" t="s">
        <v>2240</v>
      </c>
      <c r="G551" s="43" t="s">
        <v>1830</v>
      </c>
      <c r="H551" s="41" t="s">
        <v>2241</v>
      </c>
      <c r="I551" s="37" t="s">
        <v>1832</v>
      </c>
      <c r="J551" s="37" t="s">
        <v>18</v>
      </c>
    </row>
    <row r="552" spans="1:10" s="4" customFormat="1" ht="81">
      <c r="A552" s="36">
        <v>550</v>
      </c>
      <c r="B552" s="37" t="s">
        <v>1816</v>
      </c>
      <c r="C552" s="37" t="s">
        <v>1816</v>
      </c>
      <c r="D552" s="39" t="s">
        <v>1817</v>
      </c>
      <c r="E552" s="39" t="s">
        <v>2242</v>
      </c>
      <c r="F552" s="39" t="s">
        <v>2243</v>
      </c>
      <c r="G552" s="43" t="s">
        <v>2244</v>
      </c>
      <c r="H552" s="41" t="s">
        <v>2245</v>
      </c>
      <c r="I552" s="37" t="s">
        <v>2246</v>
      </c>
      <c r="J552" s="37" t="s">
        <v>18</v>
      </c>
    </row>
    <row r="553" spans="1:10" s="4" customFormat="1" ht="324">
      <c r="A553" s="36">
        <v>551</v>
      </c>
      <c r="B553" s="37" t="s">
        <v>1816</v>
      </c>
      <c r="C553" s="37" t="s">
        <v>1816</v>
      </c>
      <c r="D553" s="39" t="s">
        <v>1817</v>
      </c>
      <c r="E553" s="39" t="s">
        <v>2247</v>
      </c>
      <c r="F553" s="39" t="s">
        <v>2248</v>
      </c>
      <c r="G553" s="41" t="s">
        <v>2249</v>
      </c>
      <c r="H553" s="41" t="s">
        <v>2250</v>
      </c>
      <c r="I553" s="37" t="s">
        <v>2251</v>
      </c>
      <c r="J553" s="37" t="s">
        <v>18</v>
      </c>
    </row>
    <row r="554" spans="1:10" s="4" customFormat="1" ht="283.5">
      <c r="A554" s="36">
        <v>552</v>
      </c>
      <c r="B554" s="37" t="s">
        <v>1816</v>
      </c>
      <c r="C554" s="37" t="s">
        <v>1816</v>
      </c>
      <c r="D554" s="39" t="s">
        <v>1817</v>
      </c>
      <c r="E554" s="39" t="s">
        <v>2252</v>
      </c>
      <c r="F554" s="39" t="s">
        <v>2253</v>
      </c>
      <c r="G554" s="41" t="s">
        <v>2254</v>
      </c>
      <c r="H554" s="41" t="s">
        <v>2255</v>
      </c>
      <c r="I554" s="37" t="s">
        <v>2256</v>
      </c>
      <c r="J554" s="37" t="s">
        <v>18</v>
      </c>
    </row>
    <row r="555" spans="1:10" s="4" customFormat="1" ht="292.5" customHeight="1">
      <c r="A555" s="36">
        <v>553</v>
      </c>
      <c r="B555" s="37" t="s">
        <v>1816</v>
      </c>
      <c r="C555" s="37" t="s">
        <v>1816</v>
      </c>
      <c r="D555" s="39" t="s">
        <v>1817</v>
      </c>
      <c r="E555" s="39" t="s">
        <v>2257</v>
      </c>
      <c r="F555" s="39" t="s">
        <v>2258</v>
      </c>
      <c r="G555" s="41" t="s">
        <v>2254</v>
      </c>
      <c r="H555" s="41" t="s">
        <v>2259</v>
      </c>
      <c r="I555" s="37" t="s">
        <v>2256</v>
      </c>
      <c r="J555" s="37" t="s">
        <v>18</v>
      </c>
    </row>
    <row r="556" spans="1:10" s="4" customFormat="1" ht="325.5" customHeight="1">
      <c r="A556" s="36">
        <v>554</v>
      </c>
      <c r="B556" s="37" t="s">
        <v>1816</v>
      </c>
      <c r="C556" s="37" t="s">
        <v>1816</v>
      </c>
      <c r="D556" s="39" t="s">
        <v>1817</v>
      </c>
      <c r="E556" s="39" t="s">
        <v>2260</v>
      </c>
      <c r="F556" s="39" t="s">
        <v>2261</v>
      </c>
      <c r="G556" s="41" t="s">
        <v>2254</v>
      </c>
      <c r="H556" s="41" t="s">
        <v>2262</v>
      </c>
      <c r="I556" s="37" t="s">
        <v>2256</v>
      </c>
      <c r="J556" s="37" t="s">
        <v>18</v>
      </c>
    </row>
    <row r="557" spans="1:10" s="4" customFormat="1" ht="267" customHeight="1">
      <c r="A557" s="36">
        <v>555</v>
      </c>
      <c r="B557" s="37" t="s">
        <v>1816</v>
      </c>
      <c r="C557" s="37" t="s">
        <v>1816</v>
      </c>
      <c r="D557" s="39" t="s">
        <v>1817</v>
      </c>
      <c r="E557" s="39" t="s">
        <v>2263</v>
      </c>
      <c r="F557" s="39" t="s">
        <v>2264</v>
      </c>
      <c r="G557" s="41" t="s">
        <v>2254</v>
      </c>
      <c r="H557" s="41" t="s">
        <v>2265</v>
      </c>
      <c r="I557" s="37" t="s">
        <v>2256</v>
      </c>
      <c r="J557" s="37" t="s">
        <v>18</v>
      </c>
    </row>
    <row r="558" spans="1:10" s="4" customFormat="1" ht="159" customHeight="1">
      <c r="A558" s="36">
        <v>556</v>
      </c>
      <c r="B558" s="37" t="s">
        <v>1816</v>
      </c>
      <c r="C558" s="37" t="s">
        <v>1816</v>
      </c>
      <c r="D558" s="39" t="s">
        <v>1817</v>
      </c>
      <c r="E558" s="39" t="s">
        <v>2266</v>
      </c>
      <c r="F558" s="39" t="s">
        <v>2267</v>
      </c>
      <c r="G558" s="41" t="s">
        <v>2268</v>
      </c>
      <c r="H558" s="41" t="s">
        <v>2269</v>
      </c>
      <c r="I558" s="37" t="s">
        <v>2270</v>
      </c>
      <c r="J558" s="37" t="s">
        <v>18</v>
      </c>
    </row>
    <row r="559" spans="1:10" s="4" customFormat="1" ht="121.5">
      <c r="A559" s="36">
        <v>557</v>
      </c>
      <c r="B559" s="37" t="s">
        <v>1816</v>
      </c>
      <c r="C559" s="37" t="s">
        <v>1816</v>
      </c>
      <c r="D559" s="39" t="s">
        <v>1817</v>
      </c>
      <c r="E559" s="39" t="s">
        <v>2271</v>
      </c>
      <c r="F559" s="39" t="s">
        <v>2272</v>
      </c>
      <c r="G559" s="43" t="s">
        <v>2273</v>
      </c>
      <c r="H559" s="41" t="s">
        <v>2274</v>
      </c>
      <c r="I559" s="37" t="s">
        <v>2275</v>
      </c>
      <c r="J559" s="37" t="s">
        <v>18</v>
      </c>
    </row>
    <row r="560" spans="1:10" s="4" customFormat="1" ht="162">
      <c r="A560" s="36">
        <v>558</v>
      </c>
      <c r="B560" s="37" t="s">
        <v>1816</v>
      </c>
      <c r="C560" s="37" t="s">
        <v>1816</v>
      </c>
      <c r="D560" s="39" t="s">
        <v>1817</v>
      </c>
      <c r="E560" s="39" t="s">
        <v>2276</v>
      </c>
      <c r="F560" s="39" t="s">
        <v>2277</v>
      </c>
      <c r="G560" s="43" t="s">
        <v>2273</v>
      </c>
      <c r="H560" s="41" t="s">
        <v>2278</v>
      </c>
      <c r="I560" s="37" t="s">
        <v>2270</v>
      </c>
      <c r="J560" s="37" t="s">
        <v>18</v>
      </c>
    </row>
    <row r="561" spans="1:10" s="4" customFormat="1" ht="101.25">
      <c r="A561" s="36">
        <v>559</v>
      </c>
      <c r="B561" s="37" t="s">
        <v>1816</v>
      </c>
      <c r="C561" s="37" t="s">
        <v>1816</v>
      </c>
      <c r="D561" s="39" t="s">
        <v>1817</v>
      </c>
      <c r="E561" s="39" t="s">
        <v>2279</v>
      </c>
      <c r="F561" s="39" t="s">
        <v>2280</v>
      </c>
      <c r="G561" s="43" t="s">
        <v>2281</v>
      </c>
      <c r="H561" s="41" t="s">
        <v>2282</v>
      </c>
      <c r="I561" s="37" t="s">
        <v>2283</v>
      </c>
      <c r="J561" s="37" t="s">
        <v>18</v>
      </c>
    </row>
    <row r="562" spans="1:10" s="4" customFormat="1" ht="409.5">
      <c r="A562" s="36">
        <v>560</v>
      </c>
      <c r="B562" s="37" t="s">
        <v>1816</v>
      </c>
      <c r="C562" s="37" t="s">
        <v>1816</v>
      </c>
      <c r="D562" s="39" t="s">
        <v>1817</v>
      </c>
      <c r="E562" s="39" t="s">
        <v>2284</v>
      </c>
      <c r="F562" s="39" t="s">
        <v>2285</v>
      </c>
      <c r="G562" s="43" t="s">
        <v>1835</v>
      </c>
      <c r="H562" s="41" t="s">
        <v>2286</v>
      </c>
      <c r="I562" s="37" t="s">
        <v>1837</v>
      </c>
      <c r="J562" s="37" t="s">
        <v>18</v>
      </c>
    </row>
    <row r="563" spans="1:10" s="4" customFormat="1" ht="81">
      <c r="A563" s="36">
        <v>561</v>
      </c>
      <c r="B563" s="37" t="s">
        <v>1816</v>
      </c>
      <c r="C563" s="37" t="s">
        <v>1816</v>
      </c>
      <c r="D563" s="39" t="s">
        <v>1817</v>
      </c>
      <c r="E563" s="39" t="s">
        <v>2287</v>
      </c>
      <c r="F563" s="39" t="s">
        <v>2288</v>
      </c>
      <c r="G563" s="43" t="s">
        <v>1845</v>
      </c>
      <c r="H563" s="41" t="s">
        <v>2289</v>
      </c>
      <c r="I563" s="37" t="s">
        <v>1847</v>
      </c>
      <c r="J563" s="37" t="s">
        <v>18</v>
      </c>
    </row>
    <row r="564" spans="1:10" s="4" customFormat="1" ht="121.5">
      <c r="A564" s="36">
        <v>562</v>
      </c>
      <c r="B564" s="37" t="s">
        <v>1816</v>
      </c>
      <c r="C564" s="37" t="s">
        <v>1816</v>
      </c>
      <c r="D564" s="39" t="s">
        <v>1817</v>
      </c>
      <c r="E564" s="39" t="s">
        <v>2290</v>
      </c>
      <c r="F564" s="39" t="s">
        <v>2291</v>
      </c>
      <c r="G564" s="43" t="s">
        <v>2292</v>
      </c>
      <c r="H564" s="41" t="s">
        <v>2293</v>
      </c>
      <c r="I564" s="37" t="s">
        <v>2294</v>
      </c>
      <c r="J564" s="37" t="s">
        <v>18</v>
      </c>
    </row>
    <row r="565" spans="1:10" s="4" customFormat="1" ht="81">
      <c r="A565" s="36">
        <v>563</v>
      </c>
      <c r="B565" s="37" t="s">
        <v>1816</v>
      </c>
      <c r="C565" s="37" t="s">
        <v>1816</v>
      </c>
      <c r="D565" s="39" t="s">
        <v>1817</v>
      </c>
      <c r="E565" s="39" t="s">
        <v>2295</v>
      </c>
      <c r="F565" s="39" t="s">
        <v>2296</v>
      </c>
      <c r="G565" s="43" t="s">
        <v>2297</v>
      </c>
      <c r="H565" s="41" t="s">
        <v>2298</v>
      </c>
      <c r="I565" s="37" t="s">
        <v>2299</v>
      </c>
      <c r="J565" s="37" t="s">
        <v>18</v>
      </c>
    </row>
    <row r="566" spans="1:10" s="4" customFormat="1" ht="366" customHeight="1">
      <c r="A566" s="36">
        <v>564</v>
      </c>
      <c r="B566" s="37" t="s">
        <v>1816</v>
      </c>
      <c r="C566" s="37" t="s">
        <v>1816</v>
      </c>
      <c r="D566" s="39" t="s">
        <v>1817</v>
      </c>
      <c r="E566" s="39" t="s">
        <v>2300</v>
      </c>
      <c r="F566" s="39" t="s">
        <v>2301</v>
      </c>
      <c r="G566" s="43" t="s">
        <v>1835</v>
      </c>
      <c r="H566" s="41" t="s">
        <v>2302</v>
      </c>
      <c r="I566" s="37" t="s">
        <v>1837</v>
      </c>
      <c r="J566" s="37" t="s">
        <v>18</v>
      </c>
    </row>
    <row r="567" spans="1:10" s="4" customFormat="1" ht="408" customHeight="1">
      <c r="A567" s="36">
        <v>565</v>
      </c>
      <c r="B567" s="37" t="s">
        <v>1816</v>
      </c>
      <c r="C567" s="37" t="s">
        <v>1816</v>
      </c>
      <c r="D567" s="39" t="s">
        <v>1817</v>
      </c>
      <c r="E567" s="39" t="s">
        <v>2303</v>
      </c>
      <c r="F567" s="39" t="s">
        <v>2304</v>
      </c>
      <c r="G567" s="43" t="s">
        <v>1835</v>
      </c>
      <c r="H567" s="41" t="s">
        <v>2305</v>
      </c>
      <c r="I567" s="37" t="s">
        <v>1837</v>
      </c>
      <c r="J567" s="37" t="s">
        <v>18</v>
      </c>
    </row>
    <row r="568" spans="1:10" s="4" customFormat="1" ht="81">
      <c r="A568" s="36">
        <v>566</v>
      </c>
      <c r="B568" s="37" t="s">
        <v>1816</v>
      </c>
      <c r="C568" s="37" t="s">
        <v>1816</v>
      </c>
      <c r="D568" s="39" t="s">
        <v>1817</v>
      </c>
      <c r="E568" s="39" t="s">
        <v>2306</v>
      </c>
      <c r="F568" s="39" t="s">
        <v>2307</v>
      </c>
      <c r="G568" s="43" t="s">
        <v>1845</v>
      </c>
      <c r="H568" s="41" t="s">
        <v>2308</v>
      </c>
      <c r="I568" s="37" t="s">
        <v>1847</v>
      </c>
      <c r="J568" s="37" t="s">
        <v>18</v>
      </c>
    </row>
    <row r="569" spans="1:10" s="4" customFormat="1" ht="81">
      <c r="A569" s="36">
        <v>567</v>
      </c>
      <c r="B569" s="37" t="s">
        <v>1816</v>
      </c>
      <c r="C569" s="37" t="s">
        <v>1816</v>
      </c>
      <c r="D569" s="39" t="s">
        <v>1817</v>
      </c>
      <c r="E569" s="39" t="s">
        <v>2309</v>
      </c>
      <c r="F569" s="39" t="s">
        <v>2310</v>
      </c>
      <c r="G569" s="43" t="s">
        <v>1830</v>
      </c>
      <c r="H569" s="41" t="s">
        <v>2311</v>
      </c>
      <c r="I569" s="37" t="s">
        <v>1832</v>
      </c>
      <c r="J569" s="37" t="s">
        <v>18</v>
      </c>
    </row>
    <row r="570" spans="1:10" s="4" customFormat="1" ht="121.5">
      <c r="A570" s="36">
        <v>568</v>
      </c>
      <c r="B570" s="37" t="s">
        <v>1816</v>
      </c>
      <c r="C570" s="37" t="s">
        <v>1816</v>
      </c>
      <c r="D570" s="39" t="s">
        <v>1817</v>
      </c>
      <c r="E570" s="39" t="s">
        <v>2312</v>
      </c>
      <c r="F570" s="39" t="s">
        <v>2313</v>
      </c>
      <c r="G570" s="43" t="s">
        <v>2314</v>
      </c>
      <c r="H570" s="41" t="s">
        <v>2315</v>
      </c>
      <c r="I570" s="37" t="s">
        <v>2316</v>
      </c>
      <c r="J570" s="37" t="s">
        <v>18</v>
      </c>
    </row>
    <row r="571" spans="1:10" s="4" customFormat="1" ht="177.75" customHeight="1">
      <c r="A571" s="36">
        <v>569</v>
      </c>
      <c r="B571" s="37" t="s">
        <v>1816</v>
      </c>
      <c r="C571" s="37" t="s">
        <v>1816</v>
      </c>
      <c r="D571" s="39" t="s">
        <v>1817</v>
      </c>
      <c r="E571" s="39" t="s">
        <v>2317</v>
      </c>
      <c r="F571" s="39" t="s">
        <v>2318</v>
      </c>
      <c r="G571" s="43" t="s">
        <v>1845</v>
      </c>
      <c r="H571" s="41" t="s">
        <v>2319</v>
      </c>
      <c r="I571" s="37" t="s">
        <v>1847</v>
      </c>
      <c r="J571" s="37" t="s">
        <v>18</v>
      </c>
    </row>
    <row r="572" spans="1:10" s="4" customFormat="1" ht="303.75">
      <c r="A572" s="36">
        <v>570</v>
      </c>
      <c r="B572" s="37" t="s">
        <v>1816</v>
      </c>
      <c r="C572" s="37" t="s">
        <v>1816</v>
      </c>
      <c r="D572" s="39" t="s">
        <v>1817</v>
      </c>
      <c r="E572" s="39" t="s">
        <v>2320</v>
      </c>
      <c r="F572" s="39" t="s">
        <v>2321</v>
      </c>
      <c r="G572" s="43" t="s">
        <v>2322</v>
      </c>
      <c r="H572" s="41" t="s">
        <v>2323</v>
      </c>
      <c r="I572" s="37" t="s">
        <v>2324</v>
      </c>
      <c r="J572" s="37" t="s">
        <v>18</v>
      </c>
    </row>
    <row r="573" spans="1:10" s="4" customFormat="1" ht="81">
      <c r="A573" s="36">
        <v>571</v>
      </c>
      <c r="B573" s="37" t="s">
        <v>1816</v>
      </c>
      <c r="C573" s="37" t="s">
        <v>1816</v>
      </c>
      <c r="D573" s="39" t="s">
        <v>1817</v>
      </c>
      <c r="E573" s="39" t="s">
        <v>2325</v>
      </c>
      <c r="F573" s="39" t="s">
        <v>2326</v>
      </c>
      <c r="G573" s="43" t="s">
        <v>2322</v>
      </c>
      <c r="H573" s="41" t="s">
        <v>2327</v>
      </c>
      <c r="I573" s="37" t="s">
        <v>2324</v>
      </c>
      <c r="J573" s="37" t="s">
        <v>18</v>
      </c>
    </row>
    <row r="574" spans="1:10" s="4" customFormat="1" ht="121.5">
      <c r="A574" s="36">
        <v>572</v>
      </c>
      <c r="B574" s="37" t="s">
        <v>1816</v>
      </c>
      <c r="C574" s="37" t="s">
        <v>1816</v>
      </c>
      <c r="D574" s="39" t="s">
        <v>1817</v>
      </c>
      <c r="E574" s="39" t="s">
        <v>2328</v>
      </c>
      <c r="F574" s="39" t="s">
        <v>2329</v>
      </c>
      <c r="G574" s="43" t="s">
        <v>2322</v>
      </c>
      <c r="H574" s="41" t="s">
        <v>2330</v>
      </c>
      <c r="I574" s="37" t="s">
        <v>2324</v>
      </c>
      <c r="J574" s="37" t="s">
        <v>18</v>
      </c>
    </row>
    <row r="575" spans="1:10" s="4" customFormat="1" ht="162">
      <c r="A575" s="36">
        <v>573</v>
      </c>
      <c r="B575" s="37" t="s">
        <v>1816</v>
      </c>
      <c r="C575" s="37" t="s">
        <v>1816</v>
      </c>
      <c r="D575" s="39" t="s">
        <v>1817</v>
      </c>
      <c r="E575" s="39" t="s">
        <v>2331</v>
      </c>
      <c r="F575" s="39" t="s">
        <v>2332</v>
      </c>
      <c r="G575" s="43" t="s">
        <v>2322</v>
      </c>
      <c r="H575" s="41" t="s">
        <v>2333</v>
      </c>
      <c r="I575" s="37" t="s">
        <v>2324</v>
      </c>
      <c r="J575" s="37" t="s">
        <v>18</v>
      </c>
    </row>
    <row r="576" spans="1:10" s="4" customFormat="1" ht="101.25">
      <c r="A576" s="36">
        <v>574</v>
      </c>
      <c r="B576" s="37" t="s">
        <v>1816</v>
      </c>
      <c r="C576" s="37" t="s">
        <v>1816</v>
      </c>
      <c r="D576" s="39" t="s">
        <v>1817</v>
      </c>
      <c r="E576" s="39" t="s">
        <v>2334</v>
      </c>
      <c r="F576" s="39" t="s">
        <v>2335</v>
      </c>
      <c r="G576" s="41" t="s">
        <v>2336</v>
      </c>
      <c r="H576" s="41" t="s">
        <v>2337</v>
      </c>
      <c r="I576" s="37" t="s">
        <v>2338</v>
      </c>
      <c r="J576" s="37" t="s">
        <v>18</v>
      </c>
    </row>
    <row r="577" spans="1:10" s="4" customFormat="1" ht="270.75" customHeight="1">
      <c r="A577" s="36">
        <v>575</v>
      </c>
      <c r="B577" s="37" t="s">
        <v>1816</v>
      </c>
      <c r="C577" s="37" t="s">
        <v>1816</v>
      </c>
      <c r="D577" s="39" t="s">
        <v>1817</v>
      </c>
      <c r="E577" s="39" t="s">
        <v>2339</v>
      </c>
      <c r="F577" s="39" t="s">
        <v>2340</v>
      </c>
      <c r="G577" s="43" t="s">
        <v>2341</v>
      </c>
      <c r="H577" s="41" t="s">
        <v>2342</v>
      </c>
      <c r="I577" s="37" t="s">
        <v>2343</v>
      </c>
      <c r="J577" s="37" t="s">
        <v>18</v>
      </c>
    </row>
    <row r="578" spans="1:10" s="4" customFormat="1" ht="409.5">
      <c r="A578" s="36">
        <v>576</v>
      </c>
      <c r="B578" s="37" t="s">
        <v>1816</v>
      </c>
      <c r="C578" s="37" t="s">
        <v>1816</v>
      </c>
      <c r="D578" s="39" t="s">
        <v>1817</v>
      </c>
      <c r="E578" s="39" t="s">
        <v>2344</v>
      </c>
      <c r="F578" s="39" t="s">
        <v>2345</v>
      </c>
      <c r="G578" s="43" t="s">
        <v>2346</v>
      </c>
      <c r="H578" s="41" t="s">
        <v>2347</v>
      </c>
      <c r="I578" s="37" t="s">
        <v>2348</v>
      </c>
      <c r="J578" s="37" t="s">
        <v>18</v>
      </c>
    </row>
    <row r="579" spans="1:10" s="4" customFormat="1" ht="121.5">
      <c r="A579" s="36">
        <v>577</v>
      </c>
      <c r="B579" s="37" t="s">
        <v>1816</v>
      </c>
      <c r="C579" s="37" t="s">
        <v>1816</v>
      </c>
      <c r="D579" s="39" t="s">
        <v>1817</v>
      </c>
      <c r="E579" s="39" t="s">
        <v>2349</v>
      </c>
      <c r="F579" s="39" t="s">
        <v>2350</v>
      </c>
      <c r="G579" s="43" t="s">
        <v>2351</v>
      </c>
      <c r="H579" s="41" t="s">
        <v>2352</v>
      </c>
      <c r="I579" s="37" t="s">
        <v>2353</v>
      </c>
      <c r="J579" s="37" t="s">
        <v>18</v>
      </c>
    </row>
    <row r="580" spans="1:10" s="4" customFormat="1" ht="222.75">
      <c r="A580" s="36">
        <v>578</v>
      </c>
      <c r="B580" s="37" t="s">
        <v>1816</v>
      </c>
      <c r="C580" s="37" t="s">
        <v>1816</v>
      </c>
      <c r="D580" s="39" t="s">
        <v>1817</v>
      </c>
      <c r="E580" s="39" t="s">
        <v>2354</v>
      </c>
      <c r="F580" s="39" t="s">
        <v>2355</v>
      </c>
      <c r="G580" s="43" t="s">
        <v>2356</v>
      </c>
      <c r="H580" s="41" t="s">
        <v>2357</v>
      </c>
      <c r="I580" s="37" t="s">
        <v>2358</v>
      </c>
      <c r="J580" s="37" t="s">
        <v>18</v>
      </c>
    </row>
    <row r="581" spans="1:10" s="4" customFormat="1" ht="182.25">
      <c r="A581" s="36">
        <v>579</v>
      </c>
      <c r="B581" s="37" t="s">
        <v>1816</v>
      </c>
      <c r="C581" s="37" t="s">
        <v>1816</v>
      </c>
      <c r="D581" s="39" t="s">
        <v>1817</v>
      </c>
      <c r="E581" s="39" t="s">
        <v>2359</v>
      </c>
      <c r="F581" s="39" t="s">
        <v>2360</v>
      </c>
      <c r="G581" s="43" t="s">
        <v>2361</v>
      </c>
      <c r="H581" s="41" t="s">
        <v>2362</v>
      </c>
      <c r="I581" s="37" t="s">
        <v>2363</v>
      </c>
      <c r="J581" s="37" t="s">
        <v>18</v>
      </c>
    </row>
    <row r="582" spans="1:10" s="4" customFormat="1" ht="364.5">
      <c r="A582" s="36">
        <v>580</v>
      </c>
      <c r="B582" s="37" t="s">
        <v>1816</v>
      </c>
      <c r="C582" s="37" t="s">
        <v>1816</v>
      </c>
      <c r="D582" s="39" t="s">
        <v>1817</v>
      </c>
      <c r="E582" s="39" t="s">
        <v>2364</v>
      </c>
      <c r="F582" s="39" t="s">
        <v>2365</v>
      </c>
      <c r="G582" s="43" t="s">
        <v>2366</v>
      </c>
      <c r="H582" s="41" t="s">
        <v>2367</v>
      </c>
      <c r="I582" s="37" t="s">
        <v>2368</v>
      </c>
      <c r="J582" s="37" t="s">
        <v>18</v>
      </c>
    </row>
    <row r="583" spans="1:10" s="4" customFormat="1" ht="81">
      <c r="A583" s="36">
        <v>581</v>
      </c>
      <c r="B583" s="37" t="s">
        <v>1816</v>
      </c>
      <c r="C583" s="37" t="s">
        <v>1816</v>
      </c>
      <c r="D583" s="39" t="s">
        <v>1817</v>
      </c>
      <c r="E583" s="39" t="s">
        <v>2369</v>
      </c>
      <c r="F583" s="39" t="s">
        <v>2370</v>
      </c>
      <c r="G583" s="43" t="s">
        <v>1845</v>
      </c>
      <c r="H583" s="41" t="s">
        <v>2371</v>
      </c>
      <c r="I583" s="37" t="s">
        <v>1847</v>
      </c>
      <c r="J583" s="37" t="s">
        <v>18</v>
      </c>
    </row>
    <row r="584" spans="1:10" s="4" customFormat="1" ht="295.5" customHeight="1">
      <c r="A584" s="36">
        <v>582</v>
      </c>
      <c r="B584" s="37" t="s">
        <v>1816</v>
      </c>
      <c r="C584" s="37" t="s">
        <v>1816</v>
      </c>
      <c r="D584" s="39" t="s">
        <v>1817</v>
      </c>
      <c r="E584" s="39" t="s">
        <v>2372</v>
      </c>
      <c r="F584" s="39" t="s">
        <v>2373</v>
      </c>
      <c r="G584" s="43" t="s">
        <v>2374</v>
      </c>
      <c r="H584" s="41" t="s">
        <v>2375</v>
      </c>
      <c r="I584" s="37" t="s">
        <v>2376</v>
      </c>
      <c r="J584" s="37" t="s">
        <v>18</v>
      </c>
    </row>
    <row r="585" spans="1:10" s="4" customFormat="1" ht="211.5" customHeight="1">
      <c r="A585" s="36">
        <v>583</v>
      </c>
      <c r="B585" s="37" t="s">
        <v>1816</v>
      </c>
      <c r="C585" s="37" t="s">
        <v>1816</v>
      </c>
      <c r="D585" s="39" t="s">
        <v>1817</v>
      </c>
      <c r="E585" s="39" t="s">
        <v>2377</v>
      </c>
      <c r="F585" s="39" t="s">
        <v>2378</v>
      </c>
      <c r="G585" s="43" t="s">
        <v>2379</v>
      </c>
      <c r="H585" s="41" t="s">
        <v>2380</v>
      </c>
      <c r="I585" s="37" t="s">
        <v>2381</v>
      </c>
      <c r="J585" s="37" t="s">
        <v>18</v>
      </c>
    </row>
    <row r="586" spans="1:10" s="4" customFormat="1" ht="81">
      <c r="A586" s="36">
        <v>584</v>
      </c>
      <c r="B586" s="37" t="s">
        <v>1816</v>
      </c>
      <c r="C586" s="37" t="s">
        <v>1816</v>
      </c>
      <c r="D586" s="39" t="s">
        <v>1817</v>
      </c>
      <c r="E586" s="39" t="s">
        <v>2382</v>
      </c>
      <c r="F586" s="39" t="s">
        <v>2383</v>
      </c>
      <c r="G586" s="43" t="s">
        <v>2384</v>
      </c>
      <c r="H586" s="41" t="s">
        <v>2385</v>
      </c>
      <c r="I586" s="37" t="s">
        <v>2386</v>
      </c>
      <c r="J586" s="37" t="s">
        <v>18</v>
      </c>
    </row>
    <row r="587" spans="1:10" s="4" customFormat="1" ht="81">
      <c r="A587" s="36">
        <v>585</v>
      </c>
      <c r="B587" s="37" t="s">
        <v>1816</v>
      </c>
      <c r="C587" s="37" t="s">
        <v>1816</v>
      </c>
      <c r="D587" s="39" t="s">
        <v>1817</v>
      </c>
      <c r="E587" s="39" t="s">
        <v>2387</v>
      </c>
      <c r="F587" s="39" t="s">
        <v>2388</v>
      </c>
      <c r="G587" s="43" t="s">
        <v>2389</v>
      </c>
      <c r="H587" s="41" t="s">
        <v>2390</v>
      </c>
      <c r="I587" s="37" t="s">
        <v>2391</v>
      </c>
      <c r="J587" s="37" t="s">
        <v>18</v>
      </c>
    </row>
    <row r="588" spans="1:10" s="4" customFormat="1" ht="300.75" customHeight="1">
      <c r="A588" s="36">
        <v>586</v>
      </c>
      <c r="B588" s="37" t="s">
        <v>1816</v>
      </c>
      <c r="C588" s="37" t="s">
        <v>1816</v>
      </c>
      <c r="D588" s="39" t="s">
        <v>1817</v>
      </c>
      <c r="E588" s="39" t="s">
        <v>2392</v>
      </c>
      <c r="F588" s="39" t="s">
        <v>2393</v>
      </c>
      <c r="G588" s="43" t="s">
        <v>2394</v>
      </c>
      <c r="H588" s="41" t="s">
        <v>2395</v>
      </c>
      <c r="I588" s="37" t="s">
        <v>2396</v>
      </c>
      <c r="J588" s="37" t="s">
        <v>18</v>
      </c>
    </row>
    <row r="589" spans="1:10" s="4" customFormat="1" ht="408" customHeight="1">
      <c r="A589" s="36">
        <v>587</v>
      </c>
      <c r="B589" s="37" t="s">
        <v>1816</v>
      </c>
      <c r="C589" s="37" t="s">
        <v>1816</v>
      </c>
      <c r="D589" s="39" t="s">
        <v>1817</v>
      </c>
      <c r="E589" s="39" t="s">
        <v>2397</v>
      </c>
      <c r="F589" s="39" t="s">
        <v>2398</v>
      </c>
      <c r="G589" s="41" t="s">
        <v>2399</v>
      </c>
      <c r="H589" s="41" t="s">
        <v>2400</v>
      </c>
      <c r="I589" s="37" t="s">
        <v>2401</v>
      </c>
      <c r="J589" s="37" t="s">
        <v>18</v>
      </c>
    </row>
    <row r="590" spans="1:10" s="4" customFormat="1" ht="344.25">
      <c r="A590" s="36">
        <v>588</v>
      </c>
      <c r="B590" s="37" t="s">
        <v>1816</v>
      </c>
      <c r="C590" s="37" t="s">
        <v>1816</v>
      </c>
      <c r="D590" s="39" t="s">
        <v>1817</v>
      </c>
      <c r="E590" s="39" t="s">
        <v>2402</v>
      </c>
      <c r="F590" s="39" t="s">
        <v>2403</v>
      </c>
      <c r="G590" s="43" t="s">
        <v>2404</v>
      </c>
      <c r="H590" s="41" t="s">
        <v>2405</v>
      </c>
      <c r="I590" s="37" t="s">
        <v>2406</v>
      </c>
      <c r="J590" s="37" t="s">
        <v>18</v>
      </c>
    </row>
    <row r="591" spans="1:10" s="4" customFormat="1" ht="409.5">
      <c r="A591" s="36">
        <v>589</v>
      </c>
      <c r="B591" s="37" t="s">
        <v>1816</v>
      </c>
      <c r="C591" s="37" t="s">
        <v>1816</v>
      </c>
      <c r="D591" s="39" t="s">
        <v>1817</v>
      </c>
      <c r="E591" s="39" t="s">
        <v>2407</v>
      </c>
      <c r="F591" s="39" t="s">
        <v>2408</v>
      </c>
      <c r="G591" s="41" t="s">
        <v>2409</v>
      </c>
      <c r="H591" s="41" t="s">
        <v>2410</v>
      </c>
      <c r="I591" s="37" t="s">
        <v>2411</v>
      </c>
      <c r="J591" s="37" t="s">
        <v>18</v>
      </c>
    </row>
    <row r="592" spans="1:10" s="4" customFormat="1" ht="263.25">
      <c r="A592" s="36">
        <v>590</v>
      </c>
      <c r="B592" s="37" t="s">
        <v>1816</v>
      </c>
      <c r="C592" s="37" t="s">
        <v>1816</v>
      </c>
      <c r="D592" s="39" t="s">
        <v>1817</v>
      </c>
      <c r="E592" s="39" t="s">
        <v>2412</v>
      </c>
      <c r="F592" s="39" t="s">
        <v>2413</v>
      </c>
      <c r="G592" s="43" t="s">
        <v>2414</v>
      </c>
      <c r="H592" s="41" t="s">
        <v>2415</v>
      </c>
      <c r="I592" s="37" t="s">
        <v>2416</v>
      </c>
      <c r="J592" s="37" t="s">
        <v>18</v>
      </c>
    </row>
    <row r="593" spans="1:10" s="4" customFormat="1" ht="121.5">
      <c r="A593" s="36">
        <v>591</v>
      </c>
      <c r="B593" s="37" t="s">
        <v>1816</v>
      </c>
      <c r="C593" s="37" t="s">
        <v>1816</v>
      </c>
      <c r="D593" s="39" t="s">
        <v>1817</v>
      </c>
      <c r="E593" s="39" t="s">
        <v>2417</v>
      </c>
      <c r="F593" s="39" t="s">
        <v>2418</v>
      </c>
      <c r="G593" s="43" t="s">
        <v>2419</v>
      </c>
      <c r="H593" s="41" t="s">
        <v>2420</v>
      </c>
      <c r="I593" s="37" t="s">
        <v>2421</v>
      </c>
      <c r="J593" s="37" t="s">
        <v>18</v>
      </c>
    </row>
    <row r="594" spans="1:10" s="4" customFormat="1" ht="81">
      <c r="A594" s="36">
        <v>592</v>
      </c>
      <c r="B594" s="37" t="s">
        <v>1816</v>
      </c>
      <c r="C594" s="37" t="s">
        <v>1816</v>
      </c>
      <c r="D594" s="39" t="s">
        <v>1817</v>
      </c>
      <c r="E594" s="39" t="s">
        <v>2422</v>
      </c>
      <c r="F594" s="39" t="s">
        <v>2423</v>
      </c>
      <c r="G594" s="43" t="s">
        <v>2424</v>
      </c>
      <c r="H594" s="41" t="s">
        <v>2425</v>
      </c>
      <c r="I594" s="37" t="s">
        <v>2343</v>
      </c>
      <c r="J594" s="37" t="s">
        <v>18</v>
      </c>
    </row>
    <row r="595" spans="1:10" s="4" customFormat="1" ht="101.25">
      <c r="A595" s="36">
        <v>593</v>
      </c>
      <c r="B595" s="37" t="s">
        <v>1816</v>
      </c>
      <c r="C595" s="37" t="s">
        <v>1816</v>
      </c>
      <c r="D595" s="39" t="s">
        <v>1817</v>
      </c>
      <c r="E595" s="39" t="s">
        <v>2426</v>
      </c>
      <c r="F595" s="39" t="s">
        <v>2427</v>
      </c>
      <c r="G595" s="43" t="s">
        <v>2428</v>
      </c>
      <c r="H595" s="41" t="s">
        <v>2429</v>
      </c>
      <c r="I595" s="37" t="s">
        <v>2430</v>
      </c>
      <c r="J595" s="37" t="s">
        <v>18</v>
      </c>
    </row>
    <row r="596" spans="1:10" s="4" customFormat="1" ht="81">
      <c r="A596" s="36">
        <v>594</v>
      </c>
      <c r="B596" s="37" t="s">
        <v>1816</v>
      </c>
      <c r="C596" s="37" t="s">
        <v>1816</v>
      </c>
      <c r="D596" s="39" t="s">
        <v>1817</v>
      </c>
      <c r="E596" s="39" t="s">
        <v>2431</v>
      </c>
      <c r="F596" s="39" t="s">
        <v>2432</v>
      </c>
      <c r="G596" s="43" t="s">
        <v>1173</v>
      </c>
      <c r="H596" s="41" t="s">
        <v>2433</v>
      </c>
      <c r="I596" s="37" t="s">
        <v>1896</v>
      </c>
      <c r="J596" s="37" t="s">
        <v>18</v>
      </c>
    </row>
    <row r="597" spans="1:10" s="4" customFormat="1" ht="172.5" customHeight="1">
      <c r="A597" s="36">
        <v>595</v>
      </c>
      <c r="B597" s="37" t="s">
        <v>1816</v>
      </c>
      <c r="C597" s="37" t="s">
        <v>1816</v>
      </c>
      <c r="D597" s="39" t="s">
        <v>1817</v>
      </c>
      <c r="E597" s="39" t="s">
        <v>2434</v>
      </c>
      <c r="F597" s="39" t="s">
        <v>2435</v>
      </c>
      <c r="G597" s="43" t="s">
        <v>1159</v>
      </c>
      <c r="H597" s="41" t="s">
        <v>2436</v>
      </c>
      <c r="I597" s="37" t="s">
        <v>2437</v>
      </c>
      <c r="J597" s="37" t="s">
        <v>18</v>
      </c>
    </row>
    <row r="598" spans="1:10" s="4" customFormat="1" ht="303.75">
      <c r="A598" s="36">
        <v>596</v>
      </c>
      <c r="B598" s="37" t="s">
        <v>1816</v>
      </c>
      <c r="C598" s="37" t="s">
        <v>1816</v>
      </c>
      <c r="D598" s="39" t="s">
        <v>1817</v>
      </c>
      <c r="E598" s="39" t="s">
        <v>2438</v>
      </c>
      <c r="F598" s="39" t="s">
        <v>2439</v>
      </c>
      <c r="G598" s="43" t="s">
        <v>621</v>
      </c>
      <c r="H598" s="41" t="s">
        <v>2440</v>
      </c>
      <c r="I598" s="37" t="s">
        <v>2441</v>
      </c>
      <c r="J598" s="37" t="s">
        <v>18</v>
      </c>
    </row>
    <row r="599" spans="1:10" s="4" customFormat="1" ht="81">
      <c r="A599" s="36">
        <v>597</v>
      </c>
      <c r="B599" s="37" t="s">
        <v>1816</v>
      </c>
      <c r="C599" s="37" t="s">
        <v>1816</v>
      </c>
      <c r="D599" s="39" t="s">
        <v>1817</v>
      </c>
      <c r="E599" s="39" t="s">
        <v>2442</v>
      </c>
      <c r="F599" s="39" t="s">
        <v>2443</v>
      </c>
      <c r="G599" s="43" t="s">
        <v>2444</v>
      </c>
      <c r="H599" s="41" t="s">
        <v>2445</v>
      </c>
      <c r="I599" s="37" t="s">
        <v>2446</v>
      </c>
      <c r="J599" s="37" t="s">
        <v>18</v>
      </c>
    </row>
    <row r="600" spans="1:10" s="4" customFormat="1" ht="81">
      <c r="A600" s="36">
        <v>598</v>
      </c>
      <c r="B600" s="37" t="s">
        <v>1816</v>
      </c>
      <c r="C600" s="37" t="s">
        <v>1816</v>
      </c>
      <c r="D600" s="39" t="s">
        <v>1817</v>
      </c>
      <c r="E600" s="39" t="s">
        <v>2447</v>
      </c>
      <c r="F600" s="39" t="s">
        <v>2448</v>
      </c>
      <c r="G600" s="43" t="s">
        <v>2449</v>
      </c>
      <c r="H600" s="41" t="s">
        <v>2450</v>
      </c>
      <c r="I600" s="37" t="s">
        <v>2451</v>
      </c>
      <c r="J600" s="37" t="s">
        <v>18</v>
      </c>
    </row>
    <row r="601" spans="1:10" s="4" customFormat="1" ht="294.75" customHeight="1">
      <c r="A601" s="36">
        <v>599</v>
      </c>
      <c r="B601" s="37" t="s">
        <v>1816</v>
      </c>
      <c r="C601" s="37" t="s">
        <v>1816</v>
      </c>
      <c r="D601" s="39" t="s">
        <v>1817</v>
      </c>
      <c r="E601" s="39" t="s">
        <v>2452</v>
      </c>
      <c r="F601" s="39" t="s">
        <v>2453</v>
      </c>
      <c r="G601" s="43" t="s">
        <v>2454</v>
      </c>
      <c r="H601" s="41" t="s">
        <v>2455</v>
      </c>
      <c r="I601" s="37" t="s">
        <v>2456</v>
      </c>
      <c r="J601" s="37" t="s">
        <v>18</v>
      </c>
    </row>
    <row r="602" spans="1:10" s="4" customFormat="1" ht="81">
      <c r="A602" s="36">
        <v>600</v>
      </c>
      <c r="B602" s="37" t="s">
        <v>1816</v>
      </c>
      <c r="C602" s="37" t="s">
        <v>1816</v>
      </c>
      <c r="D602" s="39" t="s">
        <v>1817</v>
      </c>
      <c r="E602" s="39" t="s">
        <v>2457</v>
      </c>
      <c r="F602" s="39" t="s">
        <v>2458</v>
      </c>
      <c r="G602" s="43" t="s">
        <v>2459</v>
      </c>
      <c r="H602" s="41" t="s">
        <v>2460</v>
      </c>
      <c r="I602" s="37" t="s">
        <v>2461</v>
      </c>
      <c r="J602" s="37" t="s">
        <v>18</v>
      </c>
    </row>
    <row r="603" spans="1:10" s="4" customFormat="1" ht="202.5">
      <c r="A603" s="36">
        <v>601</v>
      </c>
      <c r="B603" s="37" t="s">
        <v>1816</v>
      </c>
      <c r="C603" s="37" t="s">
        <v>1816</v>
      </c>
      <c r="D603" s="39" t="s">
        <v>1817</v>
      </c>
      <c r="E603" s="39" t="s">
        <v>2462</v>
      </c>
      <c r="F603" s="39" t="s">
        <v>2463</v>
      </c>
      <c r="G603" s="43" t="s">
        <v>377</v>
      </c>
      <c r="H603" s="41" t="s">
        <v>2464</v>
      </c>
      <c r="I603" s="37" t="s">
        <v>2465</v>
      </c>
      <c r="J603" s="37" t="s">
        <v>18</v>
      </c>
    </row>
    <row r="604" spans="1:10" s="4" customFormat="1" ht="81">
      <c r="A604" s="36">
        <v>602</v>
      </c>
      <c r="B604" s="37" t="s">
        <v>1816</v>
      </c>
      <c r="C604" s="37" t="s">
        <v>1816</v>
      </c>
      <c r="D604" s="39" t="s">
        <v>1817</v>
      </c>
      <c r="E604" s="39" t="s">
        <v>2466</v>
      </c>
      <c r="F604" s="39" t="s">
        <v>2467</v>
      </c>
      <c r="G604" s="43" t="s">
        <v>2468</v>
      </c>
      <c r="H604" s="41" t="s">
        <v>2469</v>
      </c>
      <c r="I604" s="37" t="s">
        <v>2470</v>
      </c>
      <c r="J604" s="37" t="s">
        <v>18</v>
      </c>
    </row>
    <row r="605" spans="1:10" s="4" customFormat="1" ht="192.75" customHeight="1">
      <c r="A605" s="36">
        <v>603</v>
      </c>
      <c r="B605" s="37" t="s">
        <v>1816</v>
      </c>
      <c r="C605" s="37" t="s">
        <v>1816</v>
      </c>
      <c r="D605" s="39" t="s">
        <v>1817</v>
      </c>
      <c r="E605" s="39" t="s">
        <v>2471</v>
      </c>
      <c r="F605" s="39" t="s">
        <v>2472</v>
      </c>
      <c r="G605" s="43" t="s">
        <v>2473</v>
      </c>
      <c r="H605" s="41" t="s">
        <v>2474</v>
      </c>
      <c r="I605" s="37" t="s">
        <v>2475</v>
      </c>
      <c r="J605" s="37" t="s">
        <v>18</v>
      </c>
    </row>
    <row r="606" spans="1:10" s="4" customFormat="1" ht="101.25">
      <c r="A606" s="36">
        <v>604</v>
      </c>
      <c r="B606" s="37" t="s">
        <v>1816</v>
      </c>
      <c r="C606" s="37" t="s">
        <v>1816</v>
      </c>
      <c r="D606" s="39" t="s">
        <v>1817</v>
      </c>
      <c r="E606" s="39" t="s">
        <v>2476</v>
      </c>
      <c r="F606" s="39" t="s">
        <v>2477</v>
      </c>
      <c r="G606" s="43" t="s">
        <v>2478</v>
      </c>
      <c r="H606" s="41" t="s">
        <v>2479</v>
      </c>
      <c r="I606" s="37" t="s">
        <v>2480</v>
      </c>
      <c r="J606" s="37" t="s">
        <v>18</v>
      </c>
    </row>
    <row r="607" spans="1:10" s="4" customFormat="1" ht="81">
      <c r="A607" s="36">
        <v>605</v>
      </c>
      <c r="B607" s="37" t="s">
        <v>1816</v>
      </c>
      <c r="C607" s="37" t="s">
        <v>1816</v>
      </c>
      <c r="D607" s="39" t="s">
        <v>1817</v>
      </c>
      <c r="E607" s="39" t="s">
        <v>2481</v>
      </c>
      <c r="F607" s="39" t="s">
        <v>2482</v>
      </c>
      <c r="G607" s="43" t="s">
        <v>2483</v>
      </c>
      <c r="H607" s="41" t="s">
        <v>2484</v>
      </c>
      <c r="I607" s="37" t="s">
        <v>2485</v>
      </c>
      <c r="J607" s="37" t="s">
        <v>18</v>
      </c>
    </row>
    <row r="608" spans="1:10" s="4" customFormat="1" ht="81">
      <c r="A608" s="36">
        <v>606</v>
      </c>
      <c r="B608" s="37" t="s">
        <v>1816</v>
      </c>
      <c r="C608" s="37" t="s">
        <v>1816</v>
      </c>
      <c r="D608" s="39" t="s">
        <v>1817</v>
      </c>
      <c r="E608" s="39" t="s">
        <v>2486</v>
      </c>
      <c r="F608" s="39" t="s">
        <v>2487</v>
      </c>
      <c r="G608" s="43" t="s">
        <v>2488</v>
      </c>
      <c r="H608" s="41" t="s">
        <v>2489</v>
      </c>
      <c r="I608" s="37" t="s">
        <v>2490</v>
      </c>
      <c r="J608" s="37" t="s">
        <v>18</v>
      </c>
    </row>
    <row r="609" spans="1:10" s="4" customFormat="1" ht="81">
      <c r="A609" s="36">
        <v>607</v>
      </c>
      <c r="B609" s="37" t="s">
        <v>1816</v>
      </c>
      <c r="C609" s="37" t="s">
        <v>1816</v>
      </c>
      <c r="D609" s="39" t="s">
        <v>1817</v>
      </c>
      <c r="E609" s="39" t="s">
        <v>2491</v>
      </c>
      <c r="F609" s="39" t="s">
        <v>2492</v>
      </c>
      <c r="G609" s="43" t="s">
        <v>2493</v>
      </c>
      <c r="H609" s="41" t="s">
        <v>2494</v>
      </c>
      <c r="I609" s="37" t="s">
        <v>2495</v>
      </c>
      <c r="J609" s="37" t="s">
        <v>18</v>
      </c>
    </row>
    <row r="610" spans="1:10" s="4" customFormat="1" ht="101.25">
      <c r="A610" s="36">
        <v>608</v>
      </c>
      <c r="B610" s="37" t="s">
        <v>1816</v>
      </c>
      <c r="C610" s="37" t="s">
        <v>1816</v>
      </c>
      <c r="D610" s="39" t="s">
        <v>1817</v>
      </c>
      <c r="E610" s="39" t="s">
        <v>2496</v>
      </c>
      <c r="F610" s="39" t="s">
        <v>2497</v>
      </c>
      <c r="G610" s="43" t="s">
        <v>2498</v>
      </c>
      <c r="H610" s="41" t="s">
        <v>2499</v>
      </c>
      <c r="I610" s="37" t="s">
        <v>2500</v>
      </c>
      <c r="J610" s="37" t="s">
        <v>18</v>
      </c>
    </row>
    <row r="611" spans="1:10" s="2" customFormat="1" ht="101.25">
      <c r="A611" s="36">
        <v>609</v>
      </c>
      <c r="B611" s="37" t="s">
        <v>2501</v>
      </c>
      <c r="C611" s="37" t="s">
        <v>2501</v>
      </c>
      <c r="D611" s="82" t="s">
        <v>2502</v>
      </c>
      <c r="E611" s="39" t="s">
        <v>2503</v>
      </c>
      <c r="F611" s="83" t="s">
        <v>2504</v>
      </c>
      <c r="G611" s="84" t="s">
        <v>2505</v>
      </c>
      <c r="H611" s="41" t="s">
        <v>2506</v>
      </c>
      <c r="I611" s="82" t="s">
        <v>2507</v>
      </c>
      <c r="J611" s="86" t="s">
        <v>18</v>
      </c>
    </row>
    <row r="612" spans="1:10" s="2" customFormat="1" ht="101.25">
      <c r="A612" s="36">
        <v>610</v>
      </c>
      <c r="B612" s="37" t="s">
        <v>2501</v>
      </c>
      <c r="C612" s="37" t="s">
        <v>2501</v>
      </c>
      <c r="D612" s="82" t="s">
        <v>2502</v>
      </c>
      <c r="E612" s="39" t="s">
        <v>2508</v>
      </c>
      <c r="F612" s="83" t="s">
        <v>2509</v>
      </c>
      <c r="G612" s="84" t="s">
        <v>2510</v>
      </c>
      <c r="H612" s="41" t="s">
        <v>2511</v>
      </c>
      <c r="I612" s="82" t="s">
        <v>2512</v>
      </c>
      <c r="J612" s="86" t="s">
        <v>18</v>
      </c>
    </row>
    <row r="613" spans="1:10" s="3" customFormat="1" ht="60.75">
      <c r="A613" s="36">
        <v>611</v>
      </c>
      <c r="B613" s="37" t="s">
        <v>2501</v>
      </c>
      <c r="C613" s="37" t="s">
        <v>2501</v>
      </c>
      <c r="D613" s="82" t="s">
        <v>2502</v>
      </c>
      <c r="E613" s="39" t="s">
        <v>2513</v>
      </c>
      <c r="F613" s="83" t="s">
        <v>2514</v>
      </c>
      <c r="G613" s="84" t="s">
        <v>2510</v>
      </c>
      <c r="H613" s="41" t="s">
        <v>2515</v>
      </c>
      <c r="I613" s="82" t="s">
        <v>2512</v>
      </c>
      <c r="J613" s="86" t="s">
        <v>18</v>
      </c>
    </row>
    <row r="614" spans="1:10" s="2" customFormat="1" ht="81">
      <c r="A614" s="36">
        <v>612</v>
      </c>
      <c r="B614" s="37" t="s">
        <v>2501</v>
      </c>
      <c r="C614" s="37" t="s">
        <v>2501</v>
      </c>
      <c r="D614" s="82" t="s">
        <v>2502</v>
      </c>
      <c r="E614" s="39" t="s">
        <v>2516</v>
      </c>
      <c r="F614" s="83" t="s">
        <v>2517</v>
      </c>
      <c r="G614" s="84" t="s">
        <v>2510</v>
      </c>
      <c r="H614" s="41" t="s">
        <v>2518</v>
      </c>
      <c r="I614" s="82" t="s">
        <v>2512</v>
      </c>
      <c r="J614" s="86" t="s">
        <v>18</v>
      </c>
    </row>
    <row r="615" spans="1:10" s="2" customFormat="1" ht="81">
      <c r="A615" s="36">
        <v>613</v>
      </c>
      <c r="B615" s="37" t="s">
        <v>2501</v>
      </c>
      <c r="C615" s="37" t="s">
        <v>2501</v>
      </c>
      <c r="D615" s="82" t="s">
        <v>2502</v>
      </c>
      <c r="E615" s="39" t="s">
        <v>2519</v>
      </c>
      <c r="F615" s="83" t="s">
        <v>2520</v>
      </c>
      <c r="G615" s="84" t="s">
        <v>2510</v>
      </c>
      <c r="H615" s="41" t="s">
        <v>2521</v>
      </c>
      <c r="I615" s="82" t="s">
        <v>2512</v>
      </c>
      <c r="J615" s="86" t="s">
        <v>18</v>
      </c>
    </row>
    <row r="616" spans="1:10" s="2" customFormat="1" ht="101.25">
      <c r="A616" s="36">
        <v>614</v>
      </c>
      <c r="B616" s="37" t="s">
        <v>2501</v>
      </c>
      <c r="C616" s="37" t="s">
        <v>2501</v>
      </c>
      <c r="D616" s="82" t="s">
        <v>2502</v>
      </c>
      <c r="E616" s="39" t="s">
        <v>2522</v>
      </c>
      <c r="F616" s="83" t="s">
        <v>2523</v>
      </c>
      <c r="G616" s="84" t="s">
        <v>2510</v>
      </c>
      <c r="H616" s="41" t="s">
        <v>2524</v>
      </c>
      <c r="I616" s="82" t="s">
        <v>2512</v>
      </c>
      <c r="J616" s="86" t="s">
        <v>18</v>
      </c>
    </row>
    <row r="617" spans="1:10" s="2" customFormat="1" ht="101.25">
      <c r="A617" s="36">
        <v>615</v>
      </c>
      <c r="B617" s="37" t="s">
        <v>2501</v>
      </c>
      <c r="C617" s="37" t="s">
        <v>2501</v>
      </c>
      <c r="D617" s="82" t="s">
        <v>2502</v>
      </c>
      <c r="E617" s="39" t="s">
        <v>2525</v>
      </c>
      <c r="F617" s="83" t="s">
        <v>2526</v>
      </c>
      <c r="G617" s="84" t="s">
        <v>2510</v>
      </c>
      <c r="H617" s="41" t="s">
        <v>2527</v>
      </c>
      <c r="I617" s="82" t="s">
        <v>2512</v>
      </c>
      <c r="J617" s="86" t="s">
        <v>18</v>
      </c>
    </row>
    <row r="618" spans="1:10" s="2" customFormat="1" ht="101.25">
      <c r="A618" s="36">
        <v>616</v>
      </c>
      <c r="B618" s="37" t="s">
        <v>2501</v>
      </c>
      <c r="C618" s="37" t="s">
        <v>2501</v>
      </c>
      <c r="D618" s="82" t="s">
        <v>2502</v>
      </c>
      <c r="E618" s="39" t="s">
        <v>2528</v>
      </c>
      <c r="F618" s="83" t="s">
        <v>2529</v>
      </c>
      <c r="G618" s="84" t="s">
        <v>2510</v>
      </c>
      <c r="H618" s="41" t="s">
        <v>2530</v>
      </c>
      <c r="I618" s="82" t="s">
        <v>2512</v>
      </c>
      <c r="J618" s="86" t="s">
        <v>18</v>
      </c>
    </row>
    <row r="619" spans="1:10" s="2" customFormat="1" ht="60.75">
      <c r="A619" s="36">
        <v>617</v>
      </c>
      <c r="B619" s="37" t="s">
        <v>2501</v>
      </c>
      <c r="C619" s="37" t="s">
        <v>2501</v>
      </c>
      <c r="D619" s="82" t="s">
        <v>2502</v>
      </c>
      <c r="E619" s="39" t="s">
        <v>2531</v>
      </c>
      <c r="F619" s="83" t="s">
        <v>2532</v>
      </c>
      <c r="G619" s="84" t="s">
        <v>2510</v>
      </c>
      <c r="H619" s="41" t="s">
        <v>2533</v>
      </c>
      <c r="I619" s="82" t="s">
        <v>2512</v>
      </c>
      <c r="J619" s="86" t="s">
        <v>18</v>
      </c>
    </row>
    <row r="620" spans="1:10" s="2" customFormat="1" ht="101.25">
      <c r="A620" s="36">
        <v>618</v>
      </c>
      <c r="B620" s="37" t="s">
        <v>2501</v>
      </c>
      <c r="C620" s="37" t="s">
        <v>2501</v>
      </c>
      <c r="D620" s="82" t="s">
        <v>2502</v>
      </c>
      <c r="E620" s="39" t="s">
        <v>2534</v>
      </c>
      <c r="F620" s="83" t="s">
        <v>2535</v>
      </c>
      <c r="G620" s="84" t="s">
        <v>2536</v>
      </c>
      <c r="H620" s="41" t="s">
        <v>2537</v>
      </c>
      <c r="I620" s="82" t="s">
        <v>2538</v>
      </c>
      <c r="J620" s="86" t="s">
        <v>18</v>
      </c>
    </row>
    <row r="621" spans="1:10" s="8" customFormat="1" ht="81">
      <c r="A621" s="36">
        <v>619</v>
      </c>
      <c r="B621" s="37" t="s">
        <v>2539</v>
      </c>
      <c r="C621" s="37" t="s">
        <v>2539</v>
      </c>
      <c r="D621" s="39" t="s">
        <v>2540</v>
      </c>
      <c r="E621" s="39" t="s">
        <v>2541</v>
      </c>
      <c r="F621" s="39" t="s">
        <v>2542</v>
      </c>
      <c r="G621" s="41" t="s">
        <v>2543</v>
      </c>
      <c r="H621" s="41" t="s">
        <v>2544</v>
      </c>
      <c r="I621" s="39" t="s">
        <v>2545</v>
      </c>
      <c r="J621" s="39" t="s">
        <v>58</v>
      </c>
    </row>
    <row r="622" spans="1:10" s="8" customFormat="1" ht="60.75">
      <c r="A622" s="36">
        <v>620</v>
      </c>
      <c r="B622" s="37" t="s">
        <v>2539</v>
      </c>
      <c r="C622" s="37" t="s">
        <v>2539</v>
      </c>
      <c r="D622" s="39" t="s">
        <v>2540</v>
      </c>
      <c r="E622" s="39" t="s">
        <v>2546</v>
      </c>
      <c r="F622" s="39" t="s">
        <v>2547</v>
      </c>
      <c r="G622" s="41" t="s">
        <v>2543</v>
      </c>
      <c r="H622" s="41" t="s">
        <v>2548</v>
      </c>
      <c r="I622" s="39" t="s">
        <v>2545</v>
      </c>
      <c r="J622" s="39" t="s">
        <v>58</v>
      </c>
    </row>
    <row r="623" spans="1:10" s="9" customFormat="1" ht="60.75">
      <c r="A623" s="36">
        <v>621</v>
      </c>
      <c r="B623" s="37" t="s">
        <v>2539</v>
      </c>
      <c r="C623" s="37" t="s">
        <v>2539</v>
      </c>
      <c r="D623" s="39" t="s">
        <v>2540</v>
      </c>
      <c r="E623" s="39" t="s">
        <v>2549</v>
      </c>
      <c r="F623" s="39" t="s">
        <v>2550</v>
      </c>
      <c r="G623" s="41" t="s">
        <v>2551</v>
      </c>
      <c r="H623" s="41" t="s">
        <v>2552</v>
      </c>
      <c r="I623" s="39" t="s">
        <v>2553</v>
      </c>
      <c r="J623" s="39" t="s">
        <v>18</v>
      </c>
    </row>
    <row r="624" spans="1:10" s="8" customFormat="1" ht="237.75" customHeight="1">
      <c r="A624" s="36">
        <v>622</v>
      </c>
      <c r="B624" s="37" t="s">
        <v>2539</v>
      </c>
      <c r="C624" s="37" t="s">
        <v>2539</v>
      </c>
      <c r="D624" s="39" t="s">
        <v>2540</v>
      </c>
      <c r="E624" s="39" t="s">
        <v>2554</v>
      </c>
      <c r="F624" s="39" t="s">
        <v>2555</v>
      </c>
      <c r="G624" s="41" t="s">
        <v>2551</v>
      </c>
      <c r="H624" s="41" t="s">
        <v>2556</v>
      </c>
      <c r="I624" s="39" t="s">
        <v>2553</v>
      </c>
      <c r="J624" s="39" t="s">
        <v>18</v>
      </c>
    </row>
    <row r="625" spans="1:10" s="8" customFormat="1" ht="243">
      <c r="A625" s="36">
        <v>623</v>
      </c>
      <c r="B625" s="37" t="s">
        <v>2539</v>
      </c>
      <c r="C625" s="37" t="s">
        <v>2539</v>
      </c>
      <c r="D625" s="39" t="s">
        <v>2540</v>
      </c>
      <c r="E625" s="39" t="s">
        <v>2557</v>
      </c>
      <c r="F625" s="39" t="s">
        <v>2558</v>
      </c>
      <c r="G625" s="41" t="s">
        <v>2559</v>
      </c>
      <c r="H625" s="41" t="s">
        <v>2560</v>
      </c>
      <c r="I625" s="39" t="s">
        <v>2561</v>
      </c>
      <c r="J625" s="39" t="s">
        <v>18</v>
      </c>
    </row>
    <row r="626" spans="1:10" s="10" customFormat="1" ht="60.75">
      <c r="A626" s="36">
        <v>624</v>
      </c>
      <c r="B626" s="37" t="s">
        <v>2539</v>
      </c>
      <c r="C626" s="37" t="s">
        <v>2539</v>
      </c>
      <c r="D626" s="39" t="s">
        <v>2562</v>
      </c>
      <c r="E626" s="39" t="s">
        <v>2563</v>
      </c>
      <c r="F626" s="39" t="s">
        <v>2564</v>
      </c>
      <c r="G626" s="43" t="s">
        <v>2565</v>
      </c>
      <c r="H626" s="41" t="s">
        <v>2566</v>
      </c>
      <c r="I626" s="39" t="s">
        <v>2567</v>
      </c>
      <c r="J626" s="39" t="s">
        <v>58</v>
      </c>
    </row>
    <row r="627" spans="1:10" s="2" customFormat="1" ht="81">
      <c r="A627" s="36">
        <v>625</v>
      </c>
      <c r="B627" s="37" t="s">
        <v>2568</v>
      </c>
      <c r="C627" s="37" t="s">
        <v>2568</v>
      </c>
      <c r="D627" s="39" t="s">
        <v>2569</v>
      </c>
      <c r="E627" s="39" t="s">
        <v>2570</v>
      </c>
      <c r="F627" s="39" t="s">
        <v>2571</v>
      </c>
      <c r="G627" s="43" t="s">
        <v>2572</v>
      </c>
      <c r="H627" s="41" t="s">
        <v>2573</v>
      </c>
      <c r="I627" s="39" t="s">
        <v>2574</v>
      </c>
      <c r="J627" s="39" t="s">
        <v>18</v>
      </c>
    </row>
    <row r="628" spans="1:10" s="2" customFormat="1" ht="60.75">
      <c r="A628" s="36">
        <v>626</v>
      </c>
      <c r="B628" s="37" t="s">
        <v>2568</v>
      </c>
      <c r="C628" s="37" t="s">
        <v>2568</v>
      </c>
      <c r="D628" s="39" t="s">
        <v>2569</v>
      </c>
      <c r="E628" s="39" t="s">
        <v>2575</v>
      </c>
      <c r="F628" s="39" t="s">
        <v>2576</v>
      </c>
      <c r="G628" s="43" t="s">
        <v>2577</v>
      </c>
      <c r="H628" s="41" t="s">
        <v>2578</v>
      </c>
      <c r="I628" s="39" t="s">
        <v>2579</v>
      </c>
      <c r="J628" s="39" t="s">
        <v>18</v>
      </c>
    </row>
    <row r="629" spans="1:10" s="2" customFormat="1" ht="81">
      <c r="A629" s="36">
        <v>627</v>
      </c>
      <c r="B629" s="37" t="s">
        <v>2568</v>
      </c>
      <c r="C629" s="37" t="s">
        <v>2568</v>
      </c>
      <c r="D629" s="39" t="s">
        <v>2569</v>
      </c>
      <c r="E629" s="39" t="s">
        <v>2580</v>
      </c>
      <c r="F629" s="39" t="s">
        <v>2581</v>
      </c>
      <c r="G629" s="43" t="s">
        <v>2582</v>
      </c>
      <c r="H629" s="41" t="s">
        <v>2583</v>
      </c>
      <c r="I629" s="39" t="s">
        <v>2584</v>
      </c>
      <c r="J629" s="39" t="s">
        <v>18</v>
      </c>
    </row>
    <row r="630" spans="1:10" ht="81">
      <c r="A630" s="36">
        <v>628</v>
      </c>
      <c r="B630" s="37" t="s">
        <v>2568</v>
      </c>
      <c r="C630" s="37" t="s">
        <v>2568</v>
      </c>
      <c r="D630" s="48" t="s">
        <v>2569</v>
      </c>
      <c r="E630" s="39" t="s">
        <v>2585</v>
      </c>
      <c r="F630" s="39" t="s">
        <v>2586</v>
      </c>
      <c r="G630" s="43" t="s">
        <v>2587</v>
      </c>
      <c r="H630" s="41" t="s">
        <v>2588</v>
      </c>
      <c r="I630" s="39" t="s">
        <v>2589</v>
      </c>
      <c r="J630" s="39" t="s">
        <v>18</v>
      </c>
    </row>
    <row r="631" spans="1:10" ht="60.75">
      <c r="A631" s="36">
        <v>629</v>
      </c>
      <c r="B631" s="37" t="s">
        <v>2568</v>
      </c>
      <c r="C631" s="37" t="s">
        <v>2568</v>
      </c>
      <c r="D631" s="48" t="s">
        <v>2569</v>
      </c>
      <c r="E631" s="39" t="s">
        <v>2590</v>
      </c>
      <c r="F631" s="39" t="s">
        <v>2591</v>
      </c>
      <c r="G631" s="43" t="s">
        <v>136</v>
      </c>
      <c r="H631" s="41" t="s">
        <v>2592</v>
      </c>
      <c r="I631" s="47" t="s">
        <v>2593</v>
      </c>
      <c r="J631" s="39" t="s">
        <v>18</v>
      </c>
    </row>
    <row r="632" spans="1:10" ht="87" customHeight="1">
      <c r="A632" s="36">
        <v>630</v>
      </c>
      <c r="B632" s="37" t="s">
        <v>2568</v>
      </c>
      <c r="C632" s="37" t="s">
        <v>2568</v>
      </c>
      <c r="D632" s="48" t="s">
        <v>2569</v>
      </c>
      <c r="E632" s="39" t="s">
        <v>2594</v>
      </c>
      <c r="F632" s="39" t="s">
        <v>2595</v>
      </c>
      <c r="G632" s="43" t="s">
        <v>2596</v>
      </c>
      <c r="H632" s="41" t="s">
        <v>2597</v>
      </c>
      <c r="I632" s="39" t="s">
        <v>2598</v>
      </c>
      <c r="J632" s="39" t="s">
        <v>18</v>
      </c>
    </row>
    <row r="633" spans="1:10" ht="60.75">
      <c r="A633" s="36">
        <v>631</v>
      </c>
      <c r="B633" s="37" t="s">
        <v>2568</v>
      </c>
      <c r="C633" s="37" t="s">
        <v>2568</v>
      </c>
      <c r="D633" s="48" t="s">
        <v>2569</v>
      </c>
      <c r="E633" s="39" t="s">
        <v>2599</v>
      </c>
      <c r="F633" s="39" t="s">
        <v>2600</v>
      </c>
      <c r="G633" s="43" t="s">
        <v>2601</v>
      </c>
      <c r="H633" s="41" t="s">
        <v>2602</v>
      </c>
      <c r="I633" s="39" t="s">
        <v>2603</v>
      </c>
      <c r="J633" s="39" t="s">
        <v>58</v>
      </c>
    </row>
    <row r="634" spans="1:10" ht="141.75">
      <c r="A634" s="36">
        <v>632</v>
      </c>
      <c r="B634" s="37" t="s">
        <v>2568</v>
      </c>
      <c r="C634" s="37" t="s">
        <v>2568</v>
      </c>
      <c r="D634" s="48" t="s">
        <v>2569</v>
      </c>
      <c r="E634" s="85" t="s">
        <v>2604</v>
      </c>
      <c r="F634" s="85" t="s">
        <v>2605</v>
      </c>
      <c r="G634" s="43" t="s">
        <v>2606</v>
      </c>
      <c r="H634" s="41" t="s">
        <v>2607</v>
      </c>
      <c r="I634" s="39" t="s">
        <v>2608</v>
      </c>
      <c r="J634" s="39" t="s">
        <v>18</v>
      </c>
    </row>
    <row r="635" spans="1:10" ht="81">
      <c r="A635" s="36">
        <v>633</v>
      </c>
      <c r="B635" s="37" t="s">
        <v>2568</v>
      </c>
      <c r="C635" s="37" t="s">
        <v>2568</v>
      </c>
      <c r="D635" s="48" t="s">
        <v>2569</v>
      </c>
      <c r="E635" s="85" t="s">
        <v>2609</v>
      </c>
      <c r="F635" s="85" t="s">
        <v>2610</v>
      </c>
      <c r="G635" s="43" t="s">
        <v>1342</v>
      </c>
      <c r="H635" s="41" t="s">
        <v>2611</v>
      </c>
      <c r="I635" s="39" t="s">
        <v>2612</v>
      </c>
      <c r="J635" s="39" t="s">
        <v>18</v>
      </c>
    </row>
    <row r="636" spans="1:10" s="2" customFormat="1" ht="101.25">
      <c r="A636" s="36">
        <v>634</v>
      </c>
      <c r="B636" s="37" t="s">
        <v>2613</v>
      </c>
      <c r="C636" s="37" t="s">
        <v>2613</v>
      </c>
      <c r="D636" s="39" t="s">
        <v>2614</v>
      </c>
      <c r="E636" s="39" t="s">
        <v>2615</v>
      </c>
      <c r="F636" s="39" t="s">
        <v>2616</v>
      </c>
      <c r="G636" s="43" t="s">
        <v>2617</v>
      </c>
      <c r="H636" s="41" t="s">
        <v>2618</v>
      </c>
      <c r="I636" s="39" t="s">
        <v>2619</v>
      </c>
      <c r="J636" s="39" t="s">
        <v>18</v>
      </c>
    </row>
    <row r="637" spans="1:10" s="2" customFormat="1" ht="60.75">
      <c r="A637" s="36">
        <v>635</v>
      </c>
      <c r="B637" s="37" t="s">
        <v>2620</v>
      </c>
      <c r="C637" s="37" t="s">
        <v>2620</v>
      </c>
      <c r="D637" s="47" t="s">
        <v>2621</v>
      </c>
      <c r="E637" s="39" t="s">
        <v>2622</v>
      </c>
      <c r="F637" s="43" t="s">
        <v>2623</v>
      </c>
      <c r="G637" s="43" t="s">
        <v>2624</v>
      </c>
      <c r="H637" s="41" t="s">
        <v>2625</v>
      </c>
      <c r="I637" s="47" t="s">
        <v>138</v>
      </c>
      <c r="J637" s="47" t="s">
        <v>58</v>
      </c>
    </row>
    <row r="638" spans="1:10" s="2" customFormat="1" ht="60.75">
      <c r="A638" s="36">
        <v>636</v>
      </c>
      <c r="B638" s="37" t="s">
        <v>2620</v>
      </c>
      <c r="C638" s="37" t="s">
        <v>2620</v>
      </c>
      <c r="D638" s="47" t="s">
        <v>2621</v>
      </c>
      <c r="E638" s="39" t="s">
        <v>2626</v>
      </c>
      <c r="F638" s="43" t="s">
        <v>2627</v>
      </c>
      <c r="G638" s="43" t="s">
        <v>2628</v>
      </c>
      <c r="H638" s="41" t="s">
        <v>2629</v>
      </c>
      <c r="I638" s="47" t="s">
        <v>1313</v>
      </c>
      <c r="J638" s="47" t="s">
        <v>18</v>
      </c>
    </row>
    <row r="639" spans="1:10" s="2" customFormat="1" ht="60.75">
      <c r="A639" s="36">
        <v>637</v>
      </c>
      <c r="B639" s="37" t="s">
        <v>2620</v>
      </c>
      <c r="C639" s="37" t="s">
        <v>2620</v>
      </c>
      <c r="D639" s="47" t="s">
        <v>2621</v>
      </c>
      <c r="E639" s="39" t="s">
        <v>2630</v>
      </c>
      <c r="F639" s="43" t="s">
        <v>2631</v>
      </c>
      <c r="G639" s="43" t="s">
        <v>2632</v>
      </c>
      <c r="H639" s="41" t="s">
        <v>2633</v>
      </c>
      <c r="I639" s="47" t="s">
        <v>2634</v>
      </c>
      <c r="J639" s="47" t="s">
        <v>18</v>
      </c>
    </row>
    <row r="640" spans="1:10" s="2" customFormat="1" ht="162.75" customHeight="1">
      <c r="A640" s="36">
        <v>638</v>
      </c>
      <c r="B640" s="37" t="s">
        <v>2620</v>
      </c>
      <c r="C640" s="37" t="s">
        <v>2620</v>
      </c>
      <c r="D640" s="47" t="s">
        <v>2621</v>
      </c>
      <c r="E640" s="39" t="s">
        <v>2635</v>
      </c>
      <c r="F640" s="41" t="s">
        <v>2636</v>
      </c>
      <c r="G640" s="41" t="s">
        <v>2637</v>
      </c>
      <c r="H640" s="41" t="s">
        <v>2638</v>
      </c>
      <c r="I640" s="47" t="s">
        <v>2639</v>
      </c>
      <c r="J640" s="39" t="s">
        <v>18</v>
      </c>
    </row>
    <row r="641" spans="1:10" ht="141.75">
      <c r="A641" s="36">
        <v>639</v>
      </c>
      <c r="B641" s="37" t="s">
        <v>2620</v>
      </c>
      <c r="C641" s="37" t="s">
        <v>2620</v>
      </c>
      <c r="D641" s="47" t="s">
        <v>2621</v>
      </c>
      <c r="E641" s="39" t="s">
        <v>2640</v>
      </c>
      <c r="F641" s="41" t="s">
        <v>2641</v>
      </c>
      <c r="G641" s="41" t="s">
        <v>2642</v>
      </c>
      <c r="H641" s="41" t="s">
        <v>2643</v>
      </c>
      <c r="I641" s="47" t="s">
        <v>2644</v>
      </c>
      <c r="J641" s="39" t="s">
        <v>18</v>
      </c>
    </row>
    <row r="642" spans="1:10" ht="81">
      <c r="A642" s="36">
        <v>640</v>
      </c>
      <c r="B642" s="37" t="s">
        <v>2620</v>
      </c>
      <c r="C642" s="37" t="s">
        <v>2620</v>
      </c>
      <c r="D642" s="47" t="s">
        <v>2621</v>
      </c>
      <c r="E642" s="39" t="s">
        <v>2645</v>
      </c>
      <c r="F642" s="41" t="s">
        <v>2646</v>
      </c>
      <c r="G642" s="41" t="s">
        <v>1233</v>
      </c>
      <c r="H642" s="41" t="s">
        <v>2647</v>
      </c>
      <c r="I642" s="48" t="s">
        <v>1461</v>
      </c>
      <c r="J642" s="39" t="s">
        <v>58</v>
      </c>
    </row>
    <row r="643" spans="1:10" ht="81">
      <c r="A643" s="36">
        <v>641</v>
      </c>
      <c r="B643" s="37" t="s">
        <v>2620</v>
      </c>
      <c r="C643" s="37" t="s">
        <v>2620</v>
      </c>
      <c r="D643" s="47" t="s">
        <v>2621</v>
      </c>
      <c r="E643" s="39" t="s">
        <v>2648</v>
      </c>
      <c r="F643" s="41" t="s">
        <v>2649</v>
      </c>
      <c r="G643" s="41" t="s">
        <v>2650</v>
      </c>
      <c r="H643" s="41" t="s">
        <v>2651</v>
      </c>
      <c r="I643" s="48" t="s">
        <v>2652</v>
      </c>
      <c r="J643" s="39" t="s">
        <v>18</v>
      </c>
    </row>
    <row r="644" spans="1:10" ht="60.75">
      <c r="A644" s="36">
        <v>642</v>
      </c>
      <c r="B644" s="37" t="s">
        <v>2620</v>
      </c>
      <c r="C644" s="37" t="s">
        <v>2620</v>
      </c>
      <c r="D644" s="39" t="s">
        <v>2621</v>
      </c>
      <c r="E644" s="39" t="s">
        <v>2653</v>
      </c>
      <c r="F644" s="41" t="s">
        <v>2654</v>
      </c>
      <c r="G644" s="43" t="s">
        <v>2655</v>
      </c>
      <c r="H644" s="41" t="s">
        <v>2656</v>
      </c>
      <c r="I644" s="47" t="s">
        <v>874</v>
      </c>
      <c r="J644" s="39" t="s">
        <v>58</v>
      </c>
    </row>
    <row r="645" spans="1:10" ht="141.75">
      <c r="A645" s="36">
        <v>643</v>
      </c>
      <c r="B645" s="37" t="s">
        <v>2620</v>
      </c>
      <c r="C645" s="37" t="s">
        <v>2620</v>
      </c>
      <c r="D645" s="39" t="s">
        <v>2621</v>
      </c>
      <c r="E645" s="39" t="s">
        <v>2657</v>
      </c>
      <c r="F645" s="41" t="s">
        <v>2658</v>
      </c>
      <c r="G645" s="43" t="s">
        <v>2659</v>
      </c>
      <c r="H645" s="41" t="s">
        <v>2660</v>
      </c>
      <c r="I645" s="47" t="s">
        <v>2661</v>
      </c>
      <c r="J645" s="39" t="s">
        <v>58</v>
      </c>
    </row>
    <row r="646" spans="1:10" ht="60.75">
      <c r="A646" s="36">
        <v>644</v>
      </c>
      <c r="B646" s="37" t="s">
        <v>2620</v>
      </c>
      <c r="C646" s="37" t="s">
        <v>2620</v>
      </c>
      <c r="D646" s="39" t="s">
        <v>2621</v>
      </c>
      <c r="E646" s="39" t="s">
        <v>2662</v>
      </c>
      <c r="F646" s="41" t="s">
        <v>2663</v>
      </c>
      <c r="G646" s="43" t="s">
        <v>2664</v>
      </c>
      <c r="H646" s="41" t="s">
        <v>2665</v>
      </c>
      <c r="I646" s="47" t="s">
        <v>2666</v>
      </c>
      <c r="J646" s="39" t="s">
        <v>18</v>
      </c>
    </row>
    <row r="647" spans="1:10" ht="60.75">
      <c r="A647" s="36">
        <v>645</v>
      </c>
      <c r="B647" s="37" t="s">
        <v>2620</v>
      </c>
      <c r="C647" s="37" t="s">
        <v>2620</v>
      </c>
      <c r="D647" s="39" t="s">
        <v>2621</v>
      </c>
      <c r="E647" s="39" t="s">
        <v>2667</v>
      </c>
      <c r="F647" s="41" t="s">
        <v>2668</v>
      </c>
      <c r="G647" s="43" t="s">
        <v>2669</v>
      </c>
      <c r="H647" s="41" t="s">
        <v>2670</v>
      </c>
      <c r="I647" s="47" t="s">
        <v>2671</v>
      </c>
      <c r="J647" s="39" t="s">
        <v>18</v>
      </c>
    </row>
    <row r="648" spans="1:10" ht="101.25">
      <c r="A648" s="36">
        <v>646</v>
      </c>
      <c r="B648" s="37" t="s">
        <v>2620</v>
      </c>
      <c r="C648" s="37" t="s">
        <v>2620</v>
      </c>
      <c r="D648" s="39" t="s">
        <v>2621</v>
      </c>
      <c r="E648" s="39" t="s">
        <v>2672</v>
      </c>
      <c r="F648" s="41" t="s">
        <v>2673</v>
      </c>
      <c r="G648" s="43" t="s">
        <v>1173</v>
      </c>
      <c r="H648" s="41" t="s">
        <v>2674</v>
      </c>
      <c r="I648" s="47" t="s">
        <v>367</v>
      </c>
      <c r="J648" s="39" t="s">
        <v>18</v>
      </c>
    </row>
    <row r="649" spans="1:10" ht="60.75">
      <c r="A649" s="36">
        <v>647</v>
      </c>
      <c r="B649" s="37" t="s">
        <v>2620</v>
      </c>
      <c r="C649" s="37" t="s">
        <v>2620</v>
      </c>
      <c r="D649" s="39" t="s">
        <v>2621</v>
      </c>
      <c r="E649" s="39" t="s">
        <v>2675</v>
      </c>
      <c r="F649" s="41" t="s">
        <v>2676</v>
      </c>
      <c r="G649" s="43" t="s">
        <v>2677</v>
      </c>
      <c r="H649" s="41" t="s">
        <v>2678</v>
      </c>
      <c r="I649" s="39" t="s">
        <v>2679</v>
      </c>
      <c r="J649" s="39" t="s">
        <v>18</v>
      </c>
    </row>
    <row r="650" spans="1:10" ht="101.25">
      <c r="A650" s="36">
        <v>648</v>
      </c>
      <c r="B650" s="37" t="s">
        <v>2620</v>
      </c>
      <c r="C650" s="37" t="s">
        <v>2620</v>
      </c>
      <c r="D650" s="39" t="s">
        <v>2621</v>
      </c>
      <c r="E650" s="39" t="s">
        <v>2680</v>
      </c>
      <c r="F650" s="41" t="s">
        <v>2681</v>
      </c>
      <c r="G650" s="43" t="s">
        <v>2682</v>
      </c>
      <c r="H650" s="41" t="s">
        <v>2683</v>
      </c>
      <c r="I650" s="47" t="s">
        <v>2684</v>
      </c>
      <c r="J650" s="39" t="s">
        <v>18</v>
      </c>
    </row>
    <row r="651" spans="1:10" ht="60.75">
      <c r="A651" s="36">
        <v>649</v>
      </c>
      <c r="B651" s="37" t="s">
        <v>2620</v>
      </c>
      <c r="C651" s="37" t="s">
        <v>2620</v>
      </c>
      <c r="D651" s="39" t="s">
        <v>2621</v>
      </c>
      <c r="E651" s="39" t="s">
        <v>2685</v>
      </c>
      <c r="F651" s="41" t="s">
        <v>2686</v>
      </c>
      <c r="G651" s="43" t="s">
        <v>2687</v>
      </c>
      <c r="H651" s="41" t="s">
        <v>2688</v>
      </c>
      <c r="I651" s="47" t="s">
        <v>2689</v>
      </c>
      <c r="J651" s="39" t="s">
        <v>18</v>
      </c>
    </row>
    <row r="652" spans="1:10" ht="60.75">
      <c r="A652" s="36">
        <v>650</v>
      </c>
      <c r="B652" s="37" t="s">
        <v>2620</v>
      </c>
      <c r="C652" s="37" t="s">
        <v>2620</v>
      </c>
      <c r="D652" s="39" t="s">
        <v>2621</v>
      </c>
      <c r="E652" s="39" t="s">
        <v>2690</v>
      </c>
      <c r="F652" s="41" t="s">
        <v>2691</v>
      </c>
      <c r="G652" s="43" t="s">
        <v>2628</v>
      </c>
      <c r="H652" s="41" t="s">
        <v>2692</v>
      </c>
      <c r="I652" s="47" t="s">
        <v>1313</v>
      </c>
      <c r="J652" s="39" t="s">
        <v>18</v>
      </c>
    </row>
    <row r="653" spans="1:10" ht="60.75">
      <c r="A653" s="36">
        <v>651</v>
      </c>
      <c r="B653" s="37" t="s">
        <v>2620</v>
      </c>
      <c r="C653" s="37" t="s">
        <v>2620</v>
      </c>
      <c r="D653" s="39" t="s">
        <v>2621</v>
      </c>
      <c r="E653" s="39" t="s">
        <v>2693</v>
      </c>
      <c r="F653" s="41" t="s">
        <v>2694</v>
      </c>
      <c r="G653" s="43" t="s">
        <v>2695</v>
      </c>
      <c r="H653" s="41" t="s">
        <v>2696</v>
      </c>
      <c r="I653" s="47" t="s">
        <v>2684</v>
      </c>
      <c r="J653" s="39" t="s">
        <v>18</v>
      </c>
    </row>
    <row r="654" spans="1:10" ht="60.75">
      <c r="A654" s="36">
        <v>652</v>
      </c>
      <c r="B654" s="37" t="s">
        <v>2620</v>
      </c>
      <c r="C654" s="37" t="s">
        <v>2620</v>
      </c>
      <c r="D654" s="48" t="s">
        <v>2621</v>
      </c>
      <c r="E654" s="39" t="s">
        <v>2697</v>
      </c>
      <c r="F654" s="41" t="s">
        <v>2698</v>
      </c>
      <c r="G654" s="43" t="s">
        <v>2655</v>
      </c>
      <c r="H654" s="41" t="s">
        <v>2699</v>
      </c>
      <c r="I654" s="47" t="s">
        <v>874</v>
      </c>
      <c r="J654" s="47" t="s">
        <v>58</v>
      </c>
    </row>
    <row r="655" spans="1:10" ht="60.75">
      <c r="A655" s="36">
        <v>653</v>
      </c>
      <c r="B655" s="37" t="s">
        <v>2620</v>
      </c>
      <c r="C655" s="37" t="s">
        <v>2620</v>
      </c>
      <c r="D655" s="48" t="s">
        <v>2621</v>
      </c>
      <c r="E655" s="39" t="s">
        <v>2700</v>
      </c>
      <c r="F655" s="41" t="s">
        <v>2701</v>
      </c>
      <c r="G655" s="43" t="s">
        <v>2702</v>
      </c>
      <c r="H655" s="41" t="s">
        <v>2703</v>
      </c>
      <c r="I655" s="47" t="s">
        <v>2704</v>
      </c>
      <c r="J655" s="47" t="s">
        <v>58</v>
      </c>
    </row>
    <row r="656" spans="1:10" ht="60.75">
      <c r="A656" s="36">
        <v>654</v>
      </c>
      <c r="B656" s="37" t="s">
        <v>2620</v>
      </c>
      <c r="C656" s="37" t="s">
        <v>2620</v>
      </c>
      <c r="D656" s="48" t="s">
        <v>2621</v>
      </c>
      <c r="E656" s="39" t="s">
        <v>2705</v>
      </c>
      <c r="F656" s="41" t="s">
        <v>2706</v>
      </c>
      <c r="G656" s="43" t="s">
        <v>2702</v>
      </c>
      <c r="H656" s="41" t="s">
        <v>2707</v>
      </c>
      <c r="I656" s="47" t="s">
        <v>2704</v>
      </c>
      <c r="J656" s="47" t="s">
        <v>58</v>
      </c>
    </row>
    <row r="657" spans="1:10" s="18" customFormat="1" ht="283.5">
      <c r="A657" s="36">
        <v>655</v>
      </c>
      <c r="B657" s="37" t="s">
        <v>2708</v>
      </c>
      <c r="C657" s="37" t="s">
        <v>2708</v>
      </c>
      <c r="D657" s="39" t="s">
        <v>2709</v>
      </c>
      <c r="E657" s="39" t="s">
        <v>2710</v>
      </c>
      <c r="F657" s="39" t="s">
        <v>2711</v>
      </c>
      <c r="G657" s="65" t="s">
        <v>2712</v>
      </c>
      <c r="H657" s="41" t="s">
        <v>2713</v>
      </c>
      <c r="I657" s="39" t="s">
        <v>2714</v>
      </c>
      <c r="J657" s="39" t="s">
        <v>18</v>
      </c>
    </row>
    <row r="658" spans="1:10" s="18" customFormat="1" ht="162">
      <c r="A658" s="36">
        <v>656</v>
      </c>
      <c r="B658" s="37" t="s">
        <v>2708</v>
      </c>
      <c r="C658" s="37" t="s">
        <v>2708</v>
      </c>
      <c r="D658" s="39" t="s">
        <v>2709</v>
      </c>
      <c r="E658" s="39" t="s">
        <v>2715</v>
      </c>
      <c r="F658" s="39" t="s">
        <v>2716</v>
      </c>
      <c r="G658" s="65" t="s">
        <v>2717</v>
      </c>
      <c r="H658" s="41" t="s">
        <v>2718</v>
      </c>
      <c r="I658" s="39" t="s">
        <v>2719</v>
      </c>
      <c r="J658" s="39" t="s">
        <v>18</v>
      </c>
    </row>
    <row r="659" spans="1:10" s="18" customFormat="1" ht="228" customHeight="1">
      <c r="A659" s="36">
        <v>657</v>
      </c>
      <c r="B659" s="37" t="s">
        <v>2708</v>
      </c>
      <c r="C659" s="37" t="s">
        <v>2708</v>
      </c>
      <c r="D659" s="39" t="s">
        <v>2709</v>
      </c>
      <c r="E659" s="39" t="s">
        <v>2720</v>
      </c>
      <c r="F659" s="39" t="s">
        <v>2721</v>
      </c>
      <c r="G659" s="65" t="s">
        <v>2722</v>
      </c>
      <c r="H659" s="41" t="s">
        <v>2723</v>
      </c>
      <c r="I659" s="39" t="s">
        <v>2724</v>
      </c>
      <c r="J659" s="39" t="s">
        <v>18</v>
      </c>
    </row>
    <row r="660" spans="1:10" s="18" customFormat="1" ht="213" customHeight="1">
      <c r="A660" s="36">
        <v>658</v>
      </c>
      <c r="B660" s="37" t="s">
        <v>2708</v>
      </c>
      <c r="C660" s="37" t="s">
        <v>2708</v>
      </c>
      <c r="D660" s="39" t="s">
        <v>2709</v>
      </c>
      <c r="E660" s="39" t="s">
        <v>2725</v>
      </c>
      <c r="F660" s="39" t="s">
        <v>2726</v>
      </c>
      <c r="G660" s="65" t="s">
        <v>2727</v>
      </c>
      <c r="H660" s="41" t="s">
        <v>2728</v>
      </c>
      <c r="I660" s="39" t="s">
        <v>2729</v>
      </c>
      <c r="J660" s="39" t="s">
        <v>18</v>
      </c>
    </row>
    <row r="661" spans="1:10" s="18" customFormat="1" ht="201" customHeight="1">
      <c r="A661" s="36">
        <v>659</v>
      </c>
      <c r="B661" s="37" t="s">
        <v>2708</v>
      </c>
      <c r="C661" s="37" t="s">
        <v>2708</v>
      </c>
      <c r="D661" s="39" t="s">
        <v>2709</v>
      </c>
      <c r="E661" s="39" t="s">
        <v>2730</v>
      </c>
      <c r="F661" s="39" t="s">
        <v>2731</v>
      </c>
      <c r="G661" s="65" t="s">
        <v>2732</v>
      </c>
      <c r="H661" s="41" t="s">
        <v>2733</v>
      </c>
      <c r="I661" s="39" t="s">
        <v>2734</v>
      </c>
      <c r="J661" s="39" t="s">
        <v>18</v>
      </c>
    </row>
    <row r="662" spans="1:10" s="18" customFormat="1" ht="202.5">
      <c r="A662" s="36">
        <v>660</v>
      </c>
      <c r="B662" s="37" t="s">
        <v>2708</v>
      </c>
      <c r="C662" s="37" t="s">
        <v>2708</v>
      </c>
      <c r="D662" s="39" t="s">
        <v>2709</v>
      </c>
      <c r="E662" s="39" t="s">
        <v>2735</v>
      </c>
      <c r="F662" s="39" t="s">
        <v>2736</v>
      </c>
      <c r="G662" s="65" t="s">
        <v>2737</v>
      </c>
      <c r="H662" s="41" t="s">
        <v>2738</v>
      </c>
      <c r="I662" s="39" t="s">
        <v>2739</v>
      </c>
      <c r="J662" s="39" t="s">
        <v>18</v>
      </c>
    </row>
    <row r="663" spans="1:10" s="18" customFormat="1" ht="364.5">
      <c r="A663" s="36">
        <v>661</v>
      </c>
      <c r="B663" s="37" t="s">
        <v>2708</v>
      </c>
      <c r="C663" s="37" t="s">
        <v>2708</v>
      </c>
      <c r="D663" s="39" t="s">
        <v>2709</v>
      </c>
      <c r="E663" s="39" t="s">
        <v>2740</v>
      </c>
      <c r="F663" s="39" t="s">
        <v>2741</v>
      </c>
      <c r="G663" s="65" t="s">
        <v>2742</v>
      </c>
      <c r="H663" s="41" t="s">
        <v>2743</v>
      </c>
      <c r="I663" s="39" t="s">
        <v>2744</v>
      </c>
      <c r="J663" s="39" t="s">
        <v>18</v>
      </c>
    </row>
    <row r="664" spans="1:10" s="10" customFormat="1" ht="285.75" customHeight="1">
      <c r="A664" s="36">
        <v>662</v>
      </c>
      <c r="B664" s="37" t="s">
        <v>2745</v>
      </c>
      <c r="C664" s="37" t="s">
        <v>2745</v>
      </c>
      <c r="D664" s="48" t="s">
        <v>2746</v>
      </c>
      <c r="E664" s="39" t="s">
        <v>2747</v>
      </c>
      <c r="F664" s="39" t="s">
        <v>2748</v>
      </c>
      <c r="G664" s="43" t="s">
        <v>2749</v>
      </c>
      <c r="H664" s="41" t="s">
        <v>2750</v>
      </c>
      <c r="I664" s="39" t="s">
        <v>2751</v>
      </c>
      <c r="J664" s="39" t="s">
        <v>18</v>
      </c>
    </row>
    <row r="665" spans="1:10" s="10" customFormat="1" ht="141.75">
      <c r="A665" s="36">
        <v>663</v>
      </c>
      <c r="B665" s="37" t="s">
        <v>2745</v>
      </c>
      <c r="C665" s="37" t="s">
        <v>2745</v>
      </c>
      <c r="D665" s="48" t="s">
        <v>2746</v>
      </c>
      <c r="E665" s="39" t="s">
        <v>2752</v>
      </c>
      <c r="F665" s="39" t="s">
        <v>2753</v>
      </c>
      <c r="G665" s="43" t="s">
        <v>2754</v>
      </c>
      <c r="H665" s="41" t="s">
        <v>2755</v>
      </c>
      <c r="I665" s="39" t="s">
        <v>2756</v>
      </c>
      <c r="J665" s="39" t="s">
        <v>18</v>
      </c>
    </row>
    <row r="666" spans="1:10" s="10" customFormat="1" ht="81">
      <c r="A666" s="36">
        <v>664</v>
      </c>
      <c r="B666" s="37" t="s">
        <v>2745</v>
      </c>
      <c r="C666" s="37" t="s">
        <v>2745</v>
      </c>
      <c r="D666" s="48" t="s">
        <v>2746</v>
      </c>
      <c r="E666" s="39" t="s">
        <v>2757</v>
      </c>
      <c r="F666" s="39" t="s">
        <v>2758</v>
      </c>
      <c r="G666" s="43" t="s">
        <v>2754</v>
      </c>
      <c r="H666" s="41" t="s">
        <v>2759</v>
      </c>
      <c r="I666" s="39" t="s">
        <v>2756</v>
      </c>
      <c r="J666" s="39" t="s">
        <v>18</v>
      </c>
    </row>
    <row r="667" spans="1:10" s="10" customFormat="1" ht="101.25">
      <c r="A667" s="36">
        <v>665</v>
      </c>
      <c r="B667" s="37" t="s">
        <v>2745</v>
      </c>
      <c r="C667" s="37" t="s">
        <v>2745</v>
      </c>
      <c r="D667" s="41" t="s">
        <v>2746</v>
      </c>
      <c r="E667" s="39" t="s">
        <v>2760</v>
      </c>
      <c r="F667" s="41" t="s">
        <v>2761</v>
      </c>
      <c r="G667" s="43" t="s">
        <v>2762</v>
      </c>
      <c r="H667" s="41" t="s">
        <v>2763</v>
      </c>
      <c r="I667" s="47" t="s">
        <v>2764</v>
      </c>
      <c r="J667" s="39" t="s">
        <v>18</v>
      </c>
    </row>
    <row r="668" spans="1:10" s="10" customFormat="1" ht="81">
      <c r="A668" s="36">
        <v>666</v>
      </c>
      <c r="B668" s="37" t="s">
        <v>2745</v>
      </c>
      <c r="C668" s="37" t="s">
        <v>2745</v>
      </c>
      <c r="D668" s="48" t="s">
        <v>2746</v>
      </c>
      <c r="E668" s="39" t="s">
        <v>2765</v>
      </c>
      <c r="F668" s="39" t="s">
        <v>2766</v>
      </c>
      <c r="G668" s="43" t="s">
        <v>2754</v>
      </c>
      <c r="H668" s="41" t="s">
        <v>2767</v>
      </c>
      <c r="I668" s="39" t="s">
        <v>2756</v>
      </c>
      <c r="J668" s="39" t="s">
        <v>18</v>
      </c>
    </row>
    <row r="669" spans="1:10" s="10" customFormat="1" ht="186.75" customHeight="1">
      <c r="A669" s="36">
        <v>667</v>
      </c>
      <c r="B669" s="37" t="s">
        <v>2745</v>
      </c>
      <c r="C669" s="37" t="s">
        <v>2745</v>
      </c>
      <c r="D669" s="48" t="s">
        <v>2746</v>
      </c>
      <c r="E669" s="39" t="s">
        <v>2768</v>
      </c>
      <c r="F669" s="39" t="s">
        <v>2769</v>
      </c>
      <c r="G669" s="43" t="s">
        <v>2770</v>
      </c>
      <c r="H669" s="41" t="s">
        <v>2771</v>
      </c>
      <c r="I669" s="47" t="s">
        <v>2772</v>
      </c>
      <c r="J669" s="39" t="s">
        <v>18</v>
      </c>
    </row>
    <row r="670" spans="1:10" s="10" customFormat="1" ht="202.5">
      <c r="A670" s="36">
        <v>668</v>
      </c>
      <c r="B670" s="37" t="s">
        <v>2745</v>
      </c>
      <c r="C670" s="37" t="s">
        <v>2745</v>
      </c>
      <c r="D670" s="48" t="s">
        <v>2746</v>
      </c>
      <c r="E670" s="39" t="s">
        <v>2773</v>
      </c>
      <c r="F670" s="39" t="s">
        <v>2774</v>
      </c>
      <c r="G670" s="43" t="s">
        <v>2775</v>
      </c>
      <c r="H670" s="41" t="s">
        <v>2776</v>
      </c>
      <c r="I670" s="39" t="s">
        <v>2777</v>
      </c>
      <c r="J670" s="39" t="s">
        <v>18</v>
      </c>
    </row>
    <row r="671" spans="1:10" s="4" customFormat="1" ht="182.25">
      <c r="A671" s="36">
        <v>669</v>
      </c>
      <c r="B671" s="37" t="s">
        <v>2778</v>
      </c>
      <c r="C671" s="37" t="s">
        <v>2778</v>
      </c>
      <c r="D671" s="39" t="s">
        <v>2779</v>
      </c>
      <c r="E671" s="39" t="s">
        <v>2780</v>
      </c>
      <c r="F671" s="39" t="s">
        <v>2781</v>
      </c>
      <c r="G671" s="43" t="s">
        <v>2782</v>
      </c>
      <c r="H671" s="41" t="s">
        <v>2783</v>
      </c>
      <c r="I671" s="47" t="s">
        <v>2784</v>
      </c>
      <c r="J671" s="39" t="s">
        <v>58</v>
      </c>
    </row>
    <row r="672" spans="1:10" s="4" customFormat="1" ht="141" customHeight="1">
      <c r="A672" s="36">
        <v>670</v>
      </c>
      <c r="B672" s="37" t="s">
        <v>2785</v>
      </c>
      <c r="C672" s="37" t="s">
        <v>2785</v>
      </c>
      <c r="D672" s="39" t="s">
        <v>2786</v>
      </c>
      <c r="E672" s="39" t="s">
        <v>2787</v>
      </c>
      <c r="F672" s="87" t="s">
        <v>2788</v>
      </c>
      <c r="G672" s="43" t="s">
        <v>273</v>
      </c>
      <c r="H672" s="41" t="s">
        <v>2789</v>
      </c>
      <c r="I672" s="47" t="s">
        <v>2790</v>
      </c>
      <c r="J672" s="39" t="s">
        <v>18</v>
      </c>
    </row>
    <row r="673" spans="1:10" s="4" customFormat="1" ht="141" customHeight="1">
      <c r="A673" s="36">
        <v>671</v>
      </c>
      <c r="B673" s="37" t="s">
        <v>2785</v>
      </c>
      <c r="C673" s="37" t="s">
        <v>2785</v>
      </c>
      <c r="D673" s="39" t="s">
        <v>2786</v>
      </c>
      <c r="E673" s="39" t="s">
        <v>2791</v>
      </c>
      <c r="F673" s="87" t="s">
        <v>2792</v>
      </c>
      <c r="G673" s="43" t="s">
        <v>2793</v>
      </c>
      <c r="H673" s="41" t="s">
        <v>2794</v>
      </c>
      <c r="I673" s="47" t="s">
        <v>2795</v>
      </c>
      <c r="J673" s="39" t="s">
        <v>18</v>
      </c>
    </row>
    <row r="674" spans="1:10" s="4" customFormat="1" ht="141" customHeight="1">
      <c r="A674" s="88">
        <v>672</v>
      </c>
      <c r="B674" s="89" t="s">
        <v>2785</v>
      </c>
      <c r="C674" s="89" t="s">
        <v>2785</v>
      </c>
      <c r="D674" s="90" t="s">
        <v>2786</v>
      </c>
      <c r="E674" s="90" t="s">
        <v>2796</v>
      </c>
      <c r="F674" s="90" t="s">
        <v>2797</v>
      </c>
      <c r="G674" s="43" t="s">
        <v>273</v>
      </c>
      <c r="H674" s="41" t="s">
        <v>2798</v>
      </c>
      <c r="I674" s="47" t="s">
        <v>2799</v>
      </c>
      <c r="J674" s="90" t="s">
        <v>18</v>
      </c>
    </row>
    <row r="675" spans="1:10" s="4" customFormat="1" ht="141" customHeight="1">
      <c r="A675" s="91"/>
      <c r="B675" s="92"/>
      <c r="C675" s="92"/>
      <c r="D675" s="93"/>
      <c r="E675" s="93"/>
      <c r="F675" s="93"/>
      <c r="G675" s="43" t="s">
        <v>2800</v>
      </c>
      <c r="H675" s="41" t="s">
        <v>2801</v>
      </c>
      <c r="I675" s="47" t="s">
        <v>2802</v>
      </c>
      <c r="J675" s="93"/>
    </row>
    <row r="676" spans="1:10" s="4" customFormat="1" ht="141" customHeight="1">
      <c r="A676" s="36">
        <v>673</v>
      </c>
      <c r="B676" s="37" t="s">
        <v>2785</v>
      </c>
      <c r="C676" s="37" t="s">
        <v>2785</v>
      </c>
      <c r="D676" s="39" t="s">
        <v>2786</v>
      </c>
      <c r="E676" s="39" t="s">
        <v>2803</v>
      </c>
      <c r="F676" s="39" t="s">
        <v>2804</v>
      </c>
      <c r="G676" s="43" t="s">
        <v>2805</v>
      </c>
      <c r="H676" s="41" t="s">
        <v>2806</v>
      </c>
      <c r="I676" s="47" t="s">
        <v>2807</v>
      </c>
      <c r="J676" s="39" t="s">
        <v>18</v>
      </c>
    </row>
    <row r="677" spans="1:10" s="4" customFormat="1" ht="141.75">
      <c r="A677" s="36">
        <v>674</v>
      </c>
      <c r="B677" s="37" t="s">
        <v>2808</v>
      </c>
      <c r="C677" s="37" t="s">
        <v>2808</v>
      </c>
      <c r="D677" s="39" t="s">
        <v>2809</v>
      </c>
      <c r="E677" s="39" t="s">
        <v>2810</v>
      </c>
      <c r="F677" s="41" t="s">
        <v>2811</v>
      </c>
      <c r="G677" s="41" t="s">
        <v>2812</v>
      </c>
      <c r="H677" s="41" t="s">
        <v>2813</v>
      </c>
      <c r="I677" s="39" t="s">
        <v>2814</v>
      </c>
      <c r="J677" s="39" t="s">
        <v>18</v>
      </c>
    </row>
    <row r="678" spans="1:10" s="4" customFormat="1" ht="81">
      <c r="A678" s="36">
        <v>675</v>
      </c>
      <c r="B678" s="37" t="s">
        <v>2808</v>
      </c>
      <c r="C678" s="37" t="s">
        <v>2808</v>
      </c>
      <c r="D678" s="39" t="s">
        <v>2809</v>
      </c>
      <c r="E678" s="39" t="s">
        <v>2815</v>
      </c>
      <c r="F678" s="41" t="s">
        <v>2816</v>
      </c>
      <c r="G678" s="41" t="s">
        <v>2817</v>
      </c>
      <c r="H678" s="41" t="s">
        <v>2818</v>
      </c>
      <c r="I678" s="39" t="s">
        <v>2819</v>
      </c>
      <c r="J678" s="39" t="s">
        <v>18</v>
      </c>
    </row>
    <row r="679" spans="1:10" s="4" customFormat="1" ht="121.5">
      <c r="A679" s="36">
        <v>676</v>
      </c>
      <c r="B679" s="37" t="s">
        <v>2808</v>
      </c>
      <c r="C679" s="37" t="s">
        <v>2808</v>
      </c>
      <c r="D679" s="39" t="s">
        <v>2809</v>
      </c>
      <c r="E679" s="39" t="s">
        <v>2820</v>
      </c>
      <c r="F679" s="41" t="s">
        <v>2821</v>
      </c>
      <c r="G679" s="41" t="s">
        <v>1751</v>
      </c>
      <c r="H679" s="41" t="s">
        <v>2822</v>
      </c>
      <c r="I679" s="39" t="s">
        <v>744</v>
      </c>
      <c r="J679" s="39" t="s">
        <v>18</v>
      </c>
    </row>
    <row r="680" spans="1:10" s="4" customFormat="1" ht="101.25">
      <c r="A680" s="36">
        <v>677</v>
      </c>
      <c r="B680" s="37" t="s">
        <v>2808</v>
      </c>
      <c r="C680" s="37" t="s">
        <v>2808</v>
      </c>
      <c r="D680" s="39" t="s">
        <v>2809</v>
      </c>
      <c r="E680" s="39" t="s">
        <v>2823</v>
      </c>
      <c r="F680" s="41" t="s">
        <v>2824</v>
      </c>
      <c r="G680" s="41" t="s">
        <v>2825</v>
      </c>
      <c r="H680" s="41" t="s">
        <v>2826</v>
      </c>
      <c r="I680" s="39" t="s">
        <v>2827</v>
      </c>
      <c r="J680" s="39" t="s">
        <v>18</v>
      </c>
    </row>
    <row r="681" spans="1:10" s="4" customFormat="1" ht="101.25">
      <c r="A681" s="36">
        <v>678</v>
      </c>
      <c r="B681" s="37" t="s">
        <v>2808</v>
      </c>
      <c r="C681" s="37" t="s">
        <v>2808</v>
      </c>
      <c r="D681" s="39" t="s">
        <v>2809</v>
      </c>
      <c r="E681" s="39" t="s">
        <v>2828</v>
      </c>
      <c r="F681" s="41" t="s">
        <v>2829</v>
      </c>
      <c r="G681" s="41" t="s">
        <v>2830</v>
      </c>
      <c r="H681" s="41" t="s">
        <v>2831</v>
      </c>
      <c r="I681" s="39" t="s">
        <v>2832</v>
      </c>
      <c r="J681" s="39" t="s">
        <v>18</v>
      </c>
    </row>
    <row r="682" spans="1:10" s="4" customFormat="1" ht="81">
      <c r="A682" s="36">
        <v>679</v>
      </c>
      <c r="B682" s="37" t="s">
        <v>2808</v>
      </c>
      <c r="C682" s="37" t="s">
        <v>2808</v>
      </c>
      <c r="D682" s="39" t="s">
        <v>2809</v>
      </c>
      <c r="E682" s="39" t="s">
        <v>2833</v>
      </c>
      <c r="F682" s="39" t="s">
        <v>2834</v>
      </c>
      <c r="G682" s="41" t="s">
        <v>2812</v>
      </c>
      <c r="H682" s="41" t="s">
        <v>2835</v>
      </c>
      <c r="I682" s="39" t="s">
        <v>2814</v>
      </c>
      <c r="J682" s="39" t="s">
        <v>18</v>
      </c>
    </row>
    <row r="683" spans="1:10" s="4" customFormat="1" ht="408" customHeight="1">
      <c r="A683" s="36">
        <v>680</v>
      </c>
      <c r="B683" s="37" t="s">
        <v>2836</v>
      </c>
      <c r="C683" s="37" t="s">
        <v>2836</v>
      </c>
      <c r="D683" s="39" t="s">
        <v>2837</v>
      </c>
      <c r="E683" s="39" t="s">
        <v>2838</v>
      </c>
      <c r="F683" s="39" t="s">
        <v>2839</v>
      </c>
      <c r="G683" s="41" t="s">
        <v>2840</v>
      </c>
      <c r="H683" s="41" t="s">
        <v>2841</v>
      </c>
      <c r="I683" s="39" t="s">
        <v>2842</v>
      </c>
      <c r="J683" s="39" t="s">
        <v>18</v>
      </c>
    </row>
    <row r="684" spans="1:10" s="5" customFormat="1" ht="263.25">
      <c r="A684" s="36">
        <v>681</v>
      </c>
      <c r="B684" s="37" t="s">
        <v>2836</v>
      </c>
      <c r="C684" s="37" t="s">
        <v>2836</v>
      </c>
      <c r="D684" s="39" t="s">
        <v>2837</v>
      </c>
      <c r="E684" s="39" t="s">
        <v>2843</v>
      </c>
      <c r="F684" s="39" t="s">
        <v>2844</v>
      </c>
      <c r="G684" s="41" t="s">
        <v>2845</v>
      </c>
      <c r="H684" s="41" t="s">
        <v>2846</v>
      </c>
      <c r="I684" s="39" t="s">
        <v>2847</v>
      </c>
      <c r="J684" s="39" t="s">
        <v>18</v>
      </c>
    </row>
    <row r="685" spans="1:10" s="4" customFormat="1" ht="121.5">
      <c r="A685" s="36">
        <v>682</v>
      </c>
      <c r="B685" s="37" t="s">
        <v>2778</v>
      </c>
      <c r="C685" s="37" t="s">
        <v>2778</v>
      </c>
      <c r="D685" s="39" t="s">
        <v>2848</v>
      </c>
      <c r="E685" s="39" t="s">
        <v>2849</v>
      </c>
      <c r="F685" s="39" t="s">
        <v>2850</v>
      </c>
      <c r="G685" s="43" t="s">
        <v>2851</v>
      </c>
      <c r="H685" s="41" t="s">
        <v>2852</v>
      </c>
      <c r="I685" s="39" t="s">
        <v>2853</v>
      </c>
      <c r="J685" s="94" t="s">
        <v>18</v>
      </c>
    </row>
    <row r="686" spans="1:10" s="4" customFormat="1" ht="101.25">
      <c r="A686" s="36">
        <v>683</v>
      </c>
      <c r="B686" s="37" t="s">
        <v>2778</v>
      </c>
      <c r="C686" s="37" t="s">
        <v>2778</v>
      </c>
      <c r="D686" s="39" t="s">
        <v>2848</v>
      </c>
      <c r="E686" s="39" t="s">
        <v>2854</v>
      </c>
      <c r="F686" s="39" t="s">
        <v>2855</v>
      </c>
      <c r="G686" s="43" t="s">
        <v>1635</v>
      </c>
      <c r="H686" s="41" t="s">
        <v>2856</v>
      </c>
      <c r="I686" s="39" t="s">
        <v>2857</v>
      </c>
      <c r="J686" s="46" t="s">
        <v>18</v>
      </c>
    </row>
    <row r="687" spans="1:10" s="4" customFormat="1" ht="344.25">
      <c r="A687" s="36">
        <v>684</v>
      </c>
      <c r="B687" s="37" t="s">
        <v>2778</v>
      </c>
      <c r="C687" s="37" t="s">
        <v>2778</v>
      </c>
      <c r="D687" s="39" t="s">
        <v>2848</v>
      </c>
      <c r="E687" s="39" t="s">
        <v>2858</v>
      </c>
      <c r="F687" s="39" t="s">
        <v>2859</v>
      </c>
      <c r="G687" s="43" t="s">
        <v>2860</v>
      </c>
      <c r="H687" s="41" t="s">
        <v>2861</v>
      </c>
      <c r="I687" s="39" t="s">
        <v>2862</v>
      </c>
      <c r="J687" s="94" t="s">
        <v>18</v>
      </c>
    </row>
    <row r="688" spans="1:10" s="4" customFormat="1" ht="101.25">
      <c r="A688" s="36">
        <v>685</v>
      </c>
      <c r="B688" s="37" t="s">
        <v>2778</v>
      </c>
      <c r="C688" s="37" t="s">
        <v>2778</v>
      </c>
      <c r="D688" s="39" t="s">
        <v>2848</v>
      </c>
      <c r="E688" s="39" t="s">
        <v>2863</v>
      </c>
      <c r="F688" s="39" t="s">
        <v>2864</v>
      </c>
      <c r="G688" s="43" t="s">
        <v>2851</v>
      </c>
      <c r="H688" s="41" t="s">
        <v>2865</v>
      </c>
      <c r="I688" s="39" t="s">
        <v>2853</v>
      </c>
      <c r="J688" s="39" t="s">
        <v>18</v>
      </c>
    </row>
    <row r="689" spans="1:10" s="4" customFormat="1" ht="141.75">
      <c r="A689" s="36">
        <v>686</v>
      </c>
      <c r="B689" s="37" t="s">
        <v>2778</v>
      </c>
      <c r="C689" s="37" t="s">
        <v>2778</v>
      </c>
      <c r="D689" s="39" t="s">
        <v>2848</v>
      </c>
      <c r="E689" s="39" t="s">
        <v>2866</v>
      </c>
      <c r="F689" s="39" t="s">
        <v>2867</v>
      </c>
      <c r="G689" s="43" t="s">
        <v>2868</v>
      </c>
      <c r="H689" s="41" t="s">
        <v>2869</v>
      </c>
      <c r="I689" s="39" t="s">
        <v>2870</v>
      </c>
      <c r="J689" s="39" t="s">
        <v>18</v>
      </c>
    </row>
    <row r="690" spans="1:10" s="4" customFormat="1" ht="81">
      <c r="A690" s="36">
        <v>687</v>
      </c>
      <c r="B690" s="37" t="s">
        <v>2778</v>
      </c>
      <c r="C690" s="37" t="s">
        <v>2778</v>
      </c>
      <c r="D690" s="39" t="s">
        <v>2848</v>
      </c>
      <c r="E690" s="39" t="s">
        <v>2871</v>
      </c>
      <c r="F690" s="39" t="s">
        <v>2872</v>
      </c>
      <c r="G690" s="43" t="s">
        <v>1570</v>
      </c>
      <c r="H690" s="41" t="s">
        <v>2873</v>
      </c>
      <c r="I690" s="39" t="s">
        <v>2874</v>
      </c>
      <c r="J690" s="94" t="s">
        <v>18</v>
      </c>
    </row>
    <row r="691" spans="1:10" s="4" customFormat="1" ht="182.25">
      <c r="A691" s="36">
        <v>688</v>
      </c>
      <c r="B691" s="37" t="s">
        <v>2778</v>
      </c>
      <c r="C691" s="37" t="s">
        <v>2778</v>
      </c>
      <c r="D691" s="39" t="s">
        <v>2848</v>
      </c>
      <c r="E691" s="39" t="s">
        <v>2875</v>
      </c>
      <c r="F691" s="39" t="s">
        <v>2876</v>
      </c>
      <c r="G691" s="43" t="s">
        <v>2877</v>
      </c>
      <c r="H691" s="41" t="s">
        <v>2878</v>
      </c>
      <c r="I691" s="47" t="s">
        <v>2879</v>
      </c>
      <c r="J691" s="39" t="s">
        <v>58</v>
      </c>
    </row>
    <row r="692" spans="1:10" s="4" customFormat="1" ht="162">
      <c r="A692" s="36">
        <v>689</v>
      </c>
      <c r="B692" s="37" t="s">
        <v>2778</v>
      </c>
      <c r="C692" s="37" t="s">
        <v>2778</v>
      </c>
      <c r="D692" s="39" t="s">
        <v>2848</v>
      </c>
      <c r="E692" s="39" t="s">
        <v>2880</v>
      </c>
      <c r="F692" s="39" t="s">
        <v>2881</v>
      </c>
      <c r="G692" s="43" t="s">
        <v>2882</v>
      </c>
      <c r="H692" s="41" t="s">
        <v>2883</v>
      </c>
      <c r="I692" s="47" t="s">
        <v>2884</v>
      </c>
      <c r="J692" s="39" t="s">
        <v>58</v>
      </c>
    </row>
    <row r="693" spans="1:10" s="4" customFormat="1" ht="81">
      <c r="A693" s="36">
        <v>690</v>
      </c>
      <c r="B693" s="37" t="s">
        <v>2778</v>
      </c>
      <c r="C693" s="37" t="s">
        <v>2778</v>
      </c>
      <c r="D693" s="39" t="s">
        <v>2848</v>
      </c>
      <c r="E693" s="39" t="s">
        <v>2885</v>
      </c>
      <c r="F693" s="39" t="s">
        <v>2886</v>
      </c>
      <c r="G693" s="43" t="s">
        <v>1570</v>
      </c>
      <c r="H693" s="41" t="s">
        <v>2873</v>
      </c>
      <c r="I693" s="39" t="s">
        <v>2874</v>
      </c>
      <c r="J693" s="94" t="s">
        <v>58</v>
      </c>
    </row>
    <row r="694" spans="1:10" s="4" customFormat="1" ht="202.5">
      <c r="A694" s="36">
        <v>691</v>
      </c>
      <c r="B694" s="37" t="s">
        <v>2778</v>
      </c>
      <c r="C694" s="37" t="s">
        <v>2778</v>
      </c>
      <c r="D694" s="39" t="s">
        <v>2848</v>
      </c>
      <c r="E694" s="39" t="s">
        <v>2887</v>
      </c>
      <c r="F694" s="39" t="s">
        <v>2888</v>
      </c>
      <c r="G694" s="43" t="s">
        <v>2889</v>
      </c>
      <c r="H694" s="41" t="s">
        <v>2890</v>
      </c>
      <c r="I694" s="39" t="s">
        <v>2891</v>
      </c>
      <c r="J694" s="94" t="s">
        <v>18</v>
      </c>
    </row>
    <row r="695" spans="1:10" s="4" customFormat="1" ht="81">
      <c r="A695" s="36">
        <v>692</v>
      </c>
      <c r="B695" s="37" t="s">
        <v>2778</v>
      </c>
      <c r="C695" s="37" t="s">
        <v>2778</v>
      </c>
      <c r="D695" s="39" t="s">
        <v>2848</v>
      </c>
      <c r="E695" s="39" t="s">
        <v>2892</v>
      </c>
      <c r="F695" s="39" t="s">
        <v>2893</v>
      </c>
      <c r="G695" s="43" t="s">
        <v>1570</v>
      </c>
      <c r="H695" s="41" t="s">
        <v>2894</v>
      </c>
      <c r="I695" s="39" t="s">
        <v>2895</v>
      </c>
      <c r="J695" s="94" t="s">
        <v>18</v>
      </c>
    </row>
    <row r="696" spans="1:10" s="4" customFormat="1" ht="222.75">
      <c r="A696" s="36">
        <v>693</v>
      </c>
      <c r="B696" s="37" t="s">
        <v>2778</v>
      </c>
      <c r="C696" s="37" t="s">
        <v>2778</v>
      </c>
      <c r="D696" s="39" t="s">
        <v>2848</v>
      </c>
      <c r="E696" s="39" t="s">
        <v>2896</v>
      </c>
      <c r="F696" s="39" t="s">
        <v>2897</v>
      </c>
      <c r="G696" s="43" t="s">
        <v>2898</v>
      </c>
      <c r="H696" s="41" t="s">
        <v>2899</v>
      </c>
      <c r="I696" s="39" t="s">
        <v>2874</v>
      </c>
      <c r="J696" s="94" t="s">
        <v>58</v>
      </c>
    </row>
    <row r="697" spans="1:10" s="4" customFormat="1" ht="130.5" customHeight="1">
      <c r="A697" s="36">
        <v>694</v>
      </c>
      <c r="B697" s="37" t="s">
        <v>2778</v>
      </c>
      <c r="C697" s="37" t="s">
        <v>2778</v>
      </c>
      <c r="D697" s="39" t="s">
        <v>2848</v>
      </c>
      <c r="E697" s="39" t="s">
        <v>2900</v>
      </c>
      <c r="F697" s="39" t="s">
        <v>2901</v>
      </c>
      <c r="G697" s="43" t="s">
        <v>2851</v>
      </c>
      <c r="H697" s="41" t="s">
        <v>2902</v>
      </c>
      <c r="I697" s="39" t="s">
        <v>2853</v>
      </c>
      <c r="J697" s="94" t="s">
        <v>18</v>
      </c>
    </row>
    <row r="698" spans="1:10" s="4" customFormat="1" ht="81">
      <c r="A698" s="36">
        <v>695</v>
      </c>
      <c r="B698" s="37" t="s">
        <v>2778</v>
      </c>
      <c r="C698" s="37" t="s">
        <v>2778</v>
      </c>
      <c r="D698" s="39" t="s">
        <v>2848</v>
      </c>
      <c r="E698" s="39" t="s">
        <v>2903</v>
      </c>
      <c r="F698" s="39" t="s">
        <v>2904</v>
      </c>
      <c r="G698" s="43" t="s">
        <v>2905</v>
      </c>
      <c r="H698" s="41" t="s">
        <v>2906</v>
      </c>
      <c r="I698" s="39" t="s">
        <v>2907</v>
      </c>
      <c r="J698" s="94" t="s">
        <v>18</v>
      </c>
    </row>
    <row r="699" spans="1:10" s="4" customFormat="1" ht="121.5">
      <c r="A699" s="36">
        <v>696</v>
      </c>
      <c r="B699" s="37" t="s">
        <v>2778</v>
      </c>
      <c r="C699" s="37" t="s">
        <v>2778</v>
      </c>
      <c r="D699" s="39" t="s">
        <v>2848</v>
      </c>
      <c r="E699" s="39" t="s">
        <v>2908</v>
      </c>
      <c r="F699" s="39" t="s">
        <v>2909</v>
      </c>
      <c r="G699" s="43" t="s">
        <v>2851</v>
      </c>
      <c r="H699" s="41" t="s">
        <v>2910</v>
      </c>
      <c r="I699" s="47" t="s">
        <v>2853</v>
      </c>
      <c r="J699" s="94" t="s">
        <v>18</v>
      </c>
    </row>
    <row r="700" spans="1:10" s="4" customFormat="1" ht="141.75">
      <c r="A700" s="36">
        <v>697</v>
      </c>
      <c r="B700" s="37" t="s">
        <v>2778</v>
      </c>
      <c r="C700" s="37" t="s">
        <v>2778</v>
      </c>
      <c r="D700" s="39" t="s">
        <v>2848</v>
      </c>
      <c r="E700" s="39" t="s">
        <v>2911</v>
      </c>
      <c r="F700" s="39" t="s">
        <v>2912</v>
      </c>
      <c r="G700" s="43" t="s">
        <v>2913</v>
      </c>
      <c r="H700" s="41" t="s">
        <v>2914</v>
      </c>
      <c r="I700" s="39" t="s">
        <v>2915</v>
      </c>
      <c r="J700" s="94" t="s">
        <v>58</v>
      </c>
    </row>
    <row r="701" spans="1:10" s="4" customFormat="1" ht="81">
      <c r="A701" s="36">
        <v>698</v>
      </c>
      <c r="B701" s="37" t="s">
        <v>2778</v>
      </c>
      <c r="C701" s="37" t="s">
        <v>2778</v>
      </c>
      <c r="D701" s="39" t="s">
        <v>2848</v>
      </c>
      <c r="E701" s="39" t="s">
        <v>2916</v>
      </c>
      <c r="F701" s="39" t="s">
        <v>2917</v>
      </c>
      <c r="G701" s="43" t="s">
        <v>2918</v>
      </c>
      <c r="H701" s="41" t="s">
        <v>2919</v>
      </c>
      <c r="I701" s="39" t="s">
        <v>2920</v>
      </c>
      <c r="J701" s="94" t="s">
        <v>58</v>
      </c>
    </row>
    <row r="702" spans="1:10" s="4" customFormat="1" ht="81">
      <c r="A702" s="36">
        <v>699</v>
      </c>
      <c r="B702" s="37" t="s">
        <v>2778</v>
      </c>
      <c r="C702" s="37" t="s">
        <v>2778</v>
      </c>
      <c r="D702" s="39" t="s">
        <v>2848</v>
      </c>
      <c r="E702" s="39" t="s">
        <v>2921</v>
      </c>
      <c r="F702" s="39" t="s">
        <v>2922</v>
      </c>
      <c r="G702" s="43" t="s">
        <v>1570</v>
      </c>
      <c r="H702" s="41" t="s">
        <v>2894</v>
      </c>
      <c r="I702" s="39" t="s">
        <v>2895</v>
      </c>
      <c r="J702" s="94" t="s">
        <v>18</v>
      </c>
    </row>
    <row r="703" spans="1:10" s="4" customFormat="1" ht="81">
      <c r="A703" s="36">
        <v>700</v>
      </c>
      <c r="B703" s="37" t="s">
        <v>2778</v>
      </c>
      <c r="C703" s="37" t="s">
        <v>2778</v>
      </c>
      <c r="D703" s="39" t="s">
        <v>2848</v>
      </c>
      <c r="E703" s="39" t="s">
        <v>2923</v>
      </c>
      <c r="F703" s="39" t="s">
        <v>2924</v>
      </c>
      <c r="G703" s="43" t="s">
        <v>2851</v>
      </c>
      <c r="H703" s="41" t="s">
        <v>2925</v>
      </c>
      <c r="I703" s="39" t="s">
        <v>2926</v>
      </c>
      <c r="J703" s="94" t="s">
        <v>18</v>
      </c>
    </row>
    <row r="704" spans="1:10" s="4" customFormat="1" ht="156" customHeight="1">
      <c r="A704" s="36">
        <v>701</v>
      </c>
      <c r="B704" s="37" t="s">
        <v>2778</v>
      </c>
      <c r="C704" s="37" t="s">
        <v>2778</v>
      </c>
      <c r="D704" s="39" t="s">
        <v>2848</v>
      </c>
      <c r="E704" s="39" t="s">
        <v>2927</v>
      </c>
      <c r="F704" s="39" t="s">
        <v>2928</v>
      </c>
      <c r="G704" s="43" t="s">
        <v>2929</v>
      </c>
      <c r="H704" s="41" t="s">
        <v>2930</v>
      </c>
      <c r="I704" s="39" t="s">
        <v>2931</v>
      </c>
      <c r="J704" s="94" t="s">
        <v>18</v>
      </c>
    </row>
    <row r="705" spans="1:10" s="4" customFormat="1" ht="409.5">
      <c r="A705" s="36">
        <v>702</v>
      </c>
      <c r="B705" s="37" t="s">
        <v>2778</v>
      </c>
      <c r="C705" s="37" t="s">
        <v>2778</v>
      </c>
      <c r="D705" s="39" t="s">
        <v>2848</v>
      </c>
      <c r="E705" s="39" t="s">
        <v>2932</v>
      </c>
      <c r="F705" s="39" t="s">
        <v>2933</v>
      </c>
      <c r="G705" s="43" t="s">
        <v>2934</v>
      </c>
      <c r="H705" s="41" t="s">
        <v>2935</v>
      </c>
      <c r="I705" s="39" t="s">
        <v>2936</v>
      </c>
      <c r="J705" s="94" t="s">
        <v>18</v>
      </c>
    </row>
    <row r="706" spans="1:10" s="4" customFormat="1" ht="121.5">
      <c r="A706" s="36">
        <v>703</v>
      </c>
      <c r="B706" s="37" t="s">
        <v>2778</v>
      </c>
      <c r="C706" s="37" t="s">
        <v>2778</v>
      </c>
      <c r="D706" s="39" t="s">
        <v>2848</v>
      </c>
      <c r="E706" s="39" t="s">
        <v>2937</v>
      </c>
      <c r="F706" s="39" t="s">
        <v>2938</v>
      </c>
      <c r="G706" s="43" t="s">
        <v>2939</v>
      </c>
      <c r="H706" s="41" t="s">
        <v>2940</v>
      </c>
      <c r="I706" s="39" t="s">
        <v>2941</v>
      </c>
      <c r="J706" s="39" t="s">
        <v>18</v>
      </c>
    </row>
    <row r="707" spans="1:10" s="4" customFormat="1" ht="243">
      <c r="A707" s="36">
        <v>704</v>
      </c>
      <c r="B707" s="37" t="s">
        <v>2778</v>
      </c>
      <c r="C707" s="37" t="s">
        <v>2778</v>
      </c>
      <c r="D707" s="39" t="s">
        <v>2848</v>
      </c>
      <c r="E707" s="39" t="s">
        <v>2942</v>
      </c>
      <c r="F707" s="39" t="s">
        <v>2943</v>
      </c>
      <c r="G707" s="43" t="s">
        <v>2898</v>
      </c>
      <c r="H707" s="41" t="s">
        <v>2944</v>
      </c>
      <c r="I707" s="39" t="s">
        <v>2945</v>
      </c>
      <c r="J707" s="94" t="s">
        <v>58</v>
      </c>
    </row>
    <row r="708" spans="1:10" s="4" customFormat="1" ht="81">
      <c r="A708" s="36">
        <v>705</v>
      </c>
      <c r="B708" s="37" t="s">
        <v>2778</v>
      </c>
      <c r="C708" s="37" t="s">
        <v>2778</v>
      </c>
      <c r="D708" s="39" t="s">
        <v>2848</v>
      </c>
      <c r="E708" s="39" t="s">
        <v>2946</v>
      </c>
      <c r="F708" s="39" t="s">
        <v>2947</v>
      </c>
      <c r="G708" s="43" t="s">
        <v>1635</v>
      </c>
      <c r="H708" s="41" t="s">
        <v>2948</v>
      </c>
      <c r="I708" s="39" t="s">
        <v>2857</v>
      </c>
      <c r="J708" s="94" t="s">
        <v>18</v>
      </c>
    </row>
    <row r="709" spans="1:10" s="4" customFormat="1" ht="202.5">
      <c r="A709" s="36">
        <v>706</v>
      </c>
      <c r="B709" s="37" t="s">
        <v>2778</v>
      </c>
      <c r="C709" s="37" t="s">
        <v>2778</v>
      </c>
      <c r="D709" s="39" t="s">
        <v>2848</v>
      </c>
      <c r="E709" s="39" t="s">
        <v>2949</v>
      </c>
      <c r="F709" s="39" t="s">
        <v>2950</v>
      </c>
      <c r="G709" s="43" t="s">
        <v>2951</v>
      </c>
      <c r="H709" s="41" t="s">
        <v>2952</v>
      </c>
      <c r="I709" s="39" t="s">
        <v>2953</v>
      </c>
      <c r="J709" s="94" t="s">
        <v>18</v>
      </c>
    </row>
    <row r="710" spans="1:10" s="4" customFormat="1" ht="141.75">
      <c r="A710" s="36">
        <v>707</v>
      </c>
      <c r="B710" s="37" t="s">
        <v>2778</v>
      </c>
      <c r="C710" s="37" t="s">
        <v>2778</v>
      </c>
      <c r="D710" s="39" t="s">
        <v>2848</v>
      </c>
      <c r="E710" s="39" t="s">
        <v>2954</v>
      </c>
      <c r="F710" s="39" t="s">
        <v>2955</v>
      </c>
      <c r="G710" s="43" t="s">
        <v>2956</v>
      </c>
      <c r="H710" s="41" t="s">
        <v>2957</v>
      </c>
      <c r="I710" s="39" t="s">
        <v>2958</v>
      </c>
      <c r="J710" s="94" t="s">
        <v>18</v>
      </c>
    </row>
    <row r="711" spans="1:10" s="4" customFormat="1" ht="145.5" customHeight="1">
      <c r="A711" s="36">
        <v>708</v>
      </c>
      <c r="B711" s="37" t="s">
        <v>2778</v>
      </c>
      <c r="C711" s="37" t="s">
        <v>2778</v>
      </c>
      <c r="D711" s="39" t="s">
        <v>2848</v>
      </c>
      <c r="E711" s="39" t="s">
        <v>2959</v>
      </c>
      <c r="F711" s="39" t="s">
        <v>2960</v>
      </c>
      <c r="G711" s="95" t="s">
        <v>2961</v>
      </c>
      <c r="H711" s="41" t="s">
        <v>2962</v>
      </c>
      <c r="I711" s="39" t="s">
        <v>2879</v>
      </c>
      <c r="J711" s="39" t="s">
        <v>58</v>
      </c>
    </row>
    <row r="712" spans="1:10" s="4" customFormat="1" ht="126.75" customHeight="1">
      <c r="A712" s="36">
        <v>709</v>
      </c>
      <c r="B712" s="37" t="s">
        <v>2778</v>
      </c>
      <c r="C712" s="37" t="s">
        <v>2778</v>
      </c>
      <c r="D712" s="39" t="s">
        <v>2848</v>
      </c>
      <c r="E712" s="39" t="s">
        <v>2963</v>
      </c>
      <c r="F712" s="39" t="s">
        <v>2964</v>
      </c>
      <c r="G712" s="41" t="s">
        <v>2851</v>
      </c>
      <c r="H712" s="41" t="s">
        <v>2902</v>
      </c>
      <c r="I712" s="39" t="s">
        <v>2853</v>
      </c>
      <c r="J712" s="39" t="s">
        <v>18</v>
      </c>
    </row>
    <row r="713" spans="1:10" s="4" customFormat="1" ht="243">
      <c r="A713" s="36">
        <v>710</v>
      </c>
      <c r="B713" s="37" t="s">
        <v>2778</v>
      </c>
      <c r="C713" s="37" t="s">
        <v>2778</v>
      </c>
      <c r="D713" s="39" t="s">
        <v>2848</v>
      </c>
      <c r="E713" s="39" t="s">
        <v>2965</v>
      </c>
      <c r="F713" s="39" t="s">
        <v>2966</v>
      </c>
      <c r="G713" s="41" t="s">
        <v>2967</v>
      </c>
      <c r="H713" s="41" t="s">
        <v>2968</v>
      </c>
      <c r="I713" s="39" t="s">
        <v>2969</v>
      </c>
      <c r="J713" s="39" t="s">
        <v>18</v>
      </c>
    </row>
    <row r="714" spans="1:10" s="4" customFormat="1" ht="141.75">
      <c r="A714" s="36">
        <v>711</v>
      </c>
      <c r="B714" s="37" t="s">
        <v>1008</v>
      </c>
      <c r="C714" s="37" t="s">
        <v>2970</v>
      </c>
      <c r="D714" s="39" t="s">
        <v>2971</v>
      </c>
      <c r="E714" s="39" t="s">
        <v>2972</v>
      </c>
      <c r="F714" s="39" t="s">
        <v>2973</v>
      </c>
      <c r="G714" s="43" t="s">
        <v>2974</v>
      </c>
      <c r="H714" s="41" t="s">
        <v>2975</v>
      </c>
      <c r="I714" s="47" t="s">
        <v>2976</v>
      </c>
      <c r="J714" s="39" t="s">
        <v>1012</v>
      </c>
    </row>
    <row r="715" spans="1:10" s="4" customFormat="1" ht="141.75">
      <c r="A715" s="36">
        <v>712</v>
      </c>
      <c r="B715" s="37" t="s">
        <v>1008</v>
      </c>
      <c r="C715" s="37" t="s">
        <v>2970</v>
      </c>
      <c r="D715" s="39" t="s">
        <v>2971</v>
      </c>
      <c r="E715" s="39" t="s">
        <v>2977</v>
      </c>
      <c r="F715" s="39" t="s">
        <v>2978</v>
      </c>
      <c r="G715" s="43" t="s">
        <v>2974</v>
      </c>
      <c r="H715" s="41" t="s">
        <v>2979</v>
      </c>
      <c r="I715" s="47" t="s">
        <v>2976</v>
      </c>
      <c r="J715" s="39" t="s">
        <v>1012</v>
      </c>
    </row>
    <row r="716" spans="1:10" s="4" customFormat="1" ht="162">
      <c r="A716" s="36">
        <v>713</v>
      </c>
      <c r="B716" s="37" t="s">
        <v>1008</v>
      </c>
      <c r="C716" s="37" t="s">
        <v>2970</v>
      </c>
      <c r="D716" s="39" t="s">
        <v>2971</v>
      </c>
      <c r="E716" s="39" t="s">
        <v>2980</v>
      </c>
      <c r="F716" s="39" t="s">
        <v>2981</v>
      </c>
      <c r="G716" s="43" t="s">
        <v>2974</v>
      </c>
      <c r="H716" s="41" t="s">
        <v>2982</v>
      </c>
      <c r="I716" s="47" t="s">
        <v>2976</v>
      </c>
      <c r="J716" s="39" t="s">
        <v>1012</v>
      </c>
    </row>
    <row r="717" spans="1:10" s="4" customFormat="1" ht="141.75">
      <c r="A717" s="36">
        <v>714</v>
      </c>
      <c r="B717" s="37" t="s">
        <v>1008</v>
      </c>
      <c r="C717" s="37" t="s">
        <v>2970</v>
      </c>
      <c r="D717" s="39" t="s">
        <v>2971</v>
      </c>
      <c r="E717" s="39" t="s">
        <v>2983</v>
      </c>
      <c r="F717" s="39" t="s">
        <v>2984</v>
      </c>
      <c r="G717" s="43" t="s">
        <v>2974</v>
      </c>
      <c r="H717" s="41" t="s">
        <v>2985</v>
      </c>
      <c r="I717" s="47" t="s">
        <v>2976</v>
      </c>
      <c r="J717" s="39" t="s">
        <v>1012</v>
      </c>
    </row>
    <row r="718" spans="1:10" s="4" customFormat="1" ht="141.75">
      <c r="A718" s="36">
        <v>715</v>
      </c>
      <c r="B718" s="37" t="s">
        <v>1008</v>
      </c>
      <c r="C718" s="37" t="s">
        <v>2970</v>
      </c>
      <c r="D718" s="39" t="s">
        <v>2971</v>
      </c>
      <c r="E718" s="39" t="s">
        <v>2986</v>
      </c>
      <c r="F718" s="39" t="s">
        <v>2987</v>
      </c>
      <c r="G718" s="43" t="s">
        <v>2974</v>
      </c>
      <c r="H718" s="41" t="s">
        <v>2988</v>
      </c>
      <c r="I718" s="47" t="s">
        <v>2976</v>
      </c>
      <c r="J718" s="39" t="s">
        <v>1012</v>
      </c>
    </row>
    <row r="719" spans="1:10" s="4" customFormat="1" ht="182.25">
      <c r="A719" s="36">
        <v>716</v>
      </c>
      <c r="B719" s="37" t="s">
        <v>1008</v>
      </c>
      <c r="C719" s="37" t="s">
        <v>2970</v>
      </c>
      <c r="D719" s="39" t="s">
        <v>2971</v>
      </c>
      <c r="E719" s="39" t="s">
        <v>2989</v>
      </c>
      <c r="F719" s="39" t="s">
        <v>2990</v>
      </c>
      <c r="G719" s="43" t="s">
        <v>2974</v>
      </c>
      <c r="H719" s="41" t="s">
        <v>2991</v>
      </c>
      <c r="I719" s="47" t="s">
        <v>2976</v>
      </c>
      <c r="J719" s="39" t="s">
        <v>1012</v>
      </c>
    </row>
    <row r="720" spans="1:10" s="4" customFormat="1" ht="141.75">
      <c r="A720" s="36">
        <v>717</v>
      </c>
      <c r="B720" s="37" t="s">
        <v>1008</v>
      </c>
      <c r="C720" s="37" t="s">
        <v>2970</v>
      </c>
      <c r="D720" s="39" t="s">
        <v>2971</v>
      </c>
      <c r="E720" s="39" t="s">
        <v>2992</v>
      </c>
      <c r="F720" s="39" t="s">
        <v>2993</v>
      </c>
      <c r="G720" s="43" t="s">
        <v>2994</v>
      </c>
      <c r="H720" s="41" t="s">
        <v>2995</v>
      </c>
      <c r="I720" s="39" t="s">
        <v>2996</v>
      </c>
      <c r="J720" s="39" t="s">
        <v>1012</v>
      </c>
    </row>
    <row r="721" spans="1:10" s="4" customFormat="1" ht="283.5">
      <c r="A721" s="36">
        <v>718</v>
      </c>
      <c r="B721" s="37" t="s">
        <v>1008</v>
      </c>
      <c r="C721" s="37" t="s">
        <v>2970</v>
      </c>
      <c r="D721" s="48" t="s">
        <v>2971</v>
      </c>
      <c r="E721" s="39" t="s">
        <v>2997</v>
      </c>
      <c r="F721" s="39" t="s">
        <v>2998</v>
      </c>
      <c r="G721" s="43" t="s">
        <v>2999</v>
      </c>
      <c r="H721" s="41" t="s">
        <v>3000</v>
      </c>
      <c r="I721" s="97" t="s">
        <v>3001</v>
      </c>
      <c r="J721" s="39" t="s">
        <v>1012</v>
      </c>
    </row>
    <row r="722" spans="1:10" s="4" customFormat="1" ht="141.75">
      <c r="A722" s="36">
        <v>719</v>
      </c>
      <c r="B722" s="37" t="s">
        <v>1008</v>
      </c>
      <c r="C722" s="37" t="s">
        <v>2970</v>
      </c>
      <c r="D722" s="48" t="s">
        <v>2971</v>
      </c>
      <c r="E722" s="39" t="s">
        <v>3002</v>
      </c>
      <c r="F722" s="39" t="s">
        <v>3003</v>
      </c>
      <c r="G722" s="43" t="s">
        <v>3004</v>
      </c>
      <c r="H722" s="41" t="s">
        <v>3005</v>
      </c>
      <c r="I722" s="97" t="s">
        <v>3006</v>
      </c>
      <c r="J722" s="39" t="s">
        <v>1012</v>
      </c>
    </row>
    <row r="723" spans="1:10" s="4" customFormat="1" ht="182.25">
      <c r="A723" s="36">
        <v>720</v>
      </c>
      <c r="B723" s="37" t="s">
        <v>1008</v>
      </c>
      <c r="C723" s="37" t="s">
        <v>2970</v>
      </c>
      <c r="D723" s="48" t="s">
        <v>2971</v>
      </c>
      <c r="E723" s="39" t="s">
        <v>3007</v>
      </c>
      <c r="F723" s="39" t="s">
        <v>3008</v>
      </c>
      <c r="G723" s="43" t="s">
        <v>3009</v>
      </c>
      <c r="H723" s="41" t="s">
        <v>3010</v>
      </c>
      <c r="I723" s="97" t="s">
        <v>3011</v>
      </c>
      <c r="J723" s="39" t="s">
        <v>1012</v>
      </c>
    </row>
    <row r="724" spans="1:10" s="19" customFormat="1" ht="182.25">
      <c r="A724" s="36">
        <v>721</v>
      </c>
      <c r="B724" s="37" t="s">
        <v>3012</v>
      </c>
      <c r="C724" s="37" t="s">
        <v>2970</v>
      </c>
      <c r="D724" s="38" t="s">
        <v>2971</v>
      </c>
      <c r="E724" s="39" t="s">
        <v>3013</v>
      </c>
      <c r="F724" s="38" t="s">
        <v>3014</v>
      </c>
      <c r="G724" s="40" t="s">
        <v>3015</v>
      </c>
      <c r="H724" s="41" t="s">
        <v>3016</v>
      </c>
      <c r="I724" s="38" t="s">
        <v>3017</v>
      </c>
      <c r="J724" s="38" t="s">
        <v>515</v>
      </c>
    </row>
    <row r="725" spans="1:10" s="19" customFormat="1" ht="141.75">
      <c r="A725" s="36">
        <v>722</v>
      </c>
      <c r="B725" s="37" t="s">
        <v>2970</v>
      </c>
      <c r="C725" s="37" t="s">
        <v>2970</v>
      </c>
      <c r="D725" s="38" t="s">
        <v>2971</v>
      </c>
      <c r="E725" s="39" t="s">
        <v>3018</v>
      </c>
      <c r="F725" s="38" t="s">
        <v>512</v>
      </c>
      <c r="G725" s="40" t="s">
        <v>507</v>
      </c>
      <c r="H725" s="41" t="s">
        <v>3019</v>
      </c>
      <c r="I725" s="38" t="s">
        <v>592</v>
      </c>
      <c r="J725" s="38" t="s">
        <v>18</v>
      </c>
    </row>
    <row r="726" spans="1:10" s="19" customFormat="1" ht="162">
      <c r="A726" s="36">
        <v>723</v>
      </c>
      <c r="B726" s="37" t="s">
        <v>2970</v>
      </c>
      <c r="C726" s="37" t="s">
        <v>2970</v>
      </c>
      <c r="D726" s="38" t="s">
        <v>2971</v>
      </c>
      <c r="E726" s="39" t="s">
        <v>3020</v>
      </c>
      <c r="F726" s="38" t="s">
        <v>517</v>
      </c>
      <c r="G726" s="40" t="s">
        <v>507</v>
      </c>
      <c r="H726" s="41" t="s">
        <v>3019</v>
      </c>
      <c r="I726" s="38" t="s">
        <v>592</v>
      </c>
      <c r="J726" s="38" t="s">
        <v>18</v>
      </c>
    </row>
    <row r="727" spans="1:10" s="19" customFormat="1" ht="283.5">
      <c r="A727" s="36">
        <v>724</v>
      </c>
      <c r="B727" s="37" t="s">
        <v>3012</v>
      </c>
      <c r="C727" s="37" t="s">
        <v>2970</v>
      </c>
      <c r="D727" s="38" t="s">
        <v>2971</v>
      </c>
      <c r="E727" s="39" t="s">
        <v>3021</v>
      </c>
      <c r="F727" s="38" t="s">
        <v>520</v>
      </c>
      <c r="G727" s="40" t="s">
        <v>3022</v>
      </c>
      <c r="H727" s="41" t="s">
        <v>3023</v>
      </c>
      <c r="I727" s="38" t="s">
        <v>3024</v>
      </c>
      <c r="J727" s="38" t="s">
        <v>515</v>
      </c>
    </row>
    <row r="728" spans="1:10" s="19" customFormat="1" ht="101.25">
      <c r="A728" s="36">
        <v>725</v>
      </c>
      <c r="B728" s="37" t="s">
        <v>2970</v>
      </c>
      <c r="C728" s="37" t="s">
        <v>2970</v>
      </c>
      <c r="D728" s="38" t="s">
        <v>2971</v>
      </c>
      <c r="E728" s="39" t="s">
        <v>3025</v>
      </c>
      <c r="F728" s="38" t="s">
        <v>523</v>
      </c>
      <c r="G728" s="40" t="s">
        <v>3026</v>
      </c>
      <c r="H728" s="41" t="s">
        <v>3027</v>
      </c>
      <c r="I728" s="38" t="s">
        <v>592</v>
      </c>
      <c r="J728" s="38" t="s">
        <v>18</v>
      </c>
    </row>
    <row r="729" spans="1:10" s="19" customFormat="1" ht="141.75">
      <c r="A729" s="36">
        <v>726</v>
      </c>
      <c r="B729" s="37" t="s">
        <v>3028</v>
      </c>
      <c r="C729" s="37" t="s">
        <v>2970</v>
      </c>
      <c r="D729" s="38" t="s">
        <v>2971</v>
      </c>
      <c r="E729" s="39" t="s">
        <v>3029</v>
      </c>
      <c r="F729" s="38" t="s">
        <v>526</v>
      </c>
      <c r="G729" s="40" t="s">
        <v>3030</v>
      </c>
      <c r="H729" s="41" t="s">
        <v>3031</v>
      </c>
      <c r="I729" s="38" t="s">
        <v>3032</v>
      </c>
      <c r="J729" s="38" t="s">
        <v>1012</v>
      </c>
    </row>
    <row r="730" spans="1:10" s="19" customFormat="1" ht="101.25">
      <c r="A730" s="36">
        <v>727</v>
      </c>
      <c r="B730" s="37" t="s">
        <v>2970</v>
      </c>
      <c r="C730" s="37" t="s">
        <v>2970</v>
      </c>
      <c r="D730" s="38" t="s">
        <v>2971</v>
      </c>
      <c r="E730" s="39" t="s">
        <v>3033</v>
      </c>
      <c r="F730" s="38" t="s">
        <v>529</v>
      </c>
      <c r="G730" s="40" t="s">
        <v>3034</v>
      </c>
      <c r="H730" s="41" t="s">
        <v>3035</v>
      </c>
      <c r="I730" s="38" t="s">
        <v>592</v>
      </c>
      <c r="J730" s="38" t="s">
        <v>18</v>
      </c>
    </row>
    <row r="731" spans="1:10" s="19" customFormat="1" ht="141.75">
      <c r="A731" s="36">
        <v>728</v>
      </c>
      <c r="B731" s="37" t="s">
        <v>3012</v>
      </c>
      <c r="C731" s="37" t="s">
        <v>2970</v>
      </c>
      <c r="D731" s="38" t="s">
        <v>2971</v>
      </c>
      <c r="E731" s="39" t="s">
        <v>3036</v>
      </c>
      <c r="F731" s="38" t="s">
        <v>532</v>
      </c>
      <c r="G731" s="40" t="s">
        <v>3037</v>
      </c>
      <c r="H731" s="41" t="s">
        <v>3038</v>
      </c>
      <c r="I731" s="38" t="s">
        <v>3039</v>
      </c>
      <c r="J731" s="38" t="s">
        <v>515</v>
      </c>
    </row>
    <row r="732" spans="1:10" s="19" customFormat="1" ht="141.75">
      <c r="A732" s="36">
        <v>729</v>
      </c>
      <c r="B732" s="37" t="s">
        <v>3012</v>
      </c>
      <c r="C732" s="37" t="s">
        <v>2970</v>
      </c>
      <c r="D732" s="38" t="s">
        <v>2971</v>
      </c>
      <c r="E732" s="39" t="s">
        <v>3040</v>
      </c>
      <c r="F732" s="38" t="s">
        <v>535</v>
      </c>
      <c r="G732" s="40" t="s">
        <v>3041</v>
      </c>
      <c r="H732" s="41" t="s">
        <v>3042</v>
      </c>
      <c r="I732" s="38" t="s">
        <v>3043</v>
      </c>
      <c r="J732" s="38" t="s">
        <v>515</v>
      </c>
    </row>
    <row r="733" spans="1:10" s="19" customFormat="1" ht="162">
      <c r="A733" s="36">
        <v>730</v>
      </c>
      <c r="B733" s="37" t="s">
        <v>3012</v>
      </c>
      <c r="C733" s="37" t="s">
        <v>2970</v>
      </c>
      <c r="D733" s="38" t="s">
        <v>2971</v>
      </c>
      <c r="E733" s="39" t="s">
        <v>3044</v>
      </c>
      <c r="F733" s="38" t="s">
        <v>3045</v>
      </c>
      <c r="G733" s="40" t="s">
        <v>3046</v>
      </c>
      <c r="H733" s="41" t="s">
        <v>3047</v>
      </c>
      <c r="I733" s="38" t="s">
        <v>3048</v>
      </c>
      <c r="J733" s="38" t="s">
        <v>515</v>
      </c>
    </row>
    <row r="734" spans="1:10" s="19" customFormat="1" ht="141.75">
      <c r="A734" s="36">
        <v>731</v>
      </c>
      <c r="B734" s="37" t="s">
        <v>3028</v>
      </c>
      <c r="C734" s="37" t="s">
        <v>2970</v>
      </c>
      <c r="D734" s="38" t="s">
        <v>2971</v>
      </c>
      <c r="E734" s="39" t="s">
        <v>3049</v>
      </c>
      <c r="F734" s="38" t="s">
        <v>541</v>
      </c>
      <c r="G734" s="40" t="s">
        <v>3050</v>
      </c>
      <c r="H734" s="41" t="s">
        <v>3051</v>
      </c>
      <c r="I734" s="38" t="s">
        <v>3052</v>
      </c>
      <c r="J734" s="38" t="s">
        <v>1012</v>
      </c>
    </row>
    <row r="735" spans="1:10" s="19" customFormat="1" ht="222.75">
      <c r="A735" s="36">
        <v>732</v>
      </c>
      <c r="B735" s="37" t="s">
        <v>2970</v>
      </c>
      <c r="C735" s="37" t="s">
        <v>2970</v>
      </c>
      <c r="D735" s="38" t="s">
        <v>2971</v>
      </c>
      <c r="E735" s="39" t="s">
        <v>3053</v>
      </c>
      <c r="F735" s="38" t="s">
        <v>3054</v>
      </c>
      <c r="G735" s="40" t="s">
        <v>3034</v>
      </c>
      <c r="H735" s="41" t="s">
        <v>3055</v>
      </c>
      <c r="I735" s="38" t="s">
        <v>3056</v>
      </c>
      <c r="J735" s="38" t="s">
        <v>18</v>
      </c>
    </row>
    <row r="736" spans="1:10" s="19" customFormat="1" ht="141.75">
      <c r="A736" s="36">
        <v>733</v>
      </c>
      <c r="B736" s="37" t="s">
        <v>3012</v>
      </c>
      <c r="C736" s="37" t="s">
        <v>2970</v>
      </c>
      <c r="D736" s="38" t="s">
        <v>2971</v>
      </c>
      <c r="E736" s="39" t="s">
        <v>3057</v>
      </c>
      <c r="F736" s="38" t="s">
        <v>547</v>
      </c>
      <c r="G736" s="40" t="s">
        <v>3058</v>
      </c>
      <c r="H736" s="41" t="s">
        <v>3059</v>
      </c>
      <c r="I736" s="38" t="s">
        <v>3060</v>
      </c>
      <c r="J736" s="38" t="s">
        <v>515</v>
      </c>
    </row>
    <row r="737" spans="1:10" s="19" customFormat="1" ht="141.75">
      <c r="A737" s="36">
        <v>734</v>
      </c>
      <c r="B737" s="37" t="s">
        <v>3012</v>
      </c>
      <c r="C737" s="37" t="s">
        <v>2970</v>
      </c>
      <c r="D737" s="38" t="s">
        <v>2971</v>
      </c>
      <c r="E737" s="39" t="s">
        <v>3061</v>
      </c>
      <c r="F737" s="38" t="s">
        <v>550</v>
      </c>
      <c r="G737" s="40" t="s">
        <v>3062</v>
      </c>
      <c r="H737" s="41" t="s">
        <v>3063</v>
      </c>
      <c r="I737" s="38" t="s">
        <v>3064</v>
      </c>
      <c r="J737" s="38" t="s">
        <v>515</v>
      </c>
    </row>
    <row r="738" spans="1:10" s="19" customFormat="1" ht="141.75">
      <c r="A738" s="36">
        <v>735</v>
      </c>
      <c r="B738" s="37" t="s">
        <v>3012</v>
      </c>
      <c r="C738" s="37" t="s">
        <v>2970</v>
      </c>
      <c r="D738" s="38" t="s">
        <v>2971</v>
      </c>
      <c r="E738" s="39" t="s">
        <v>3065</v>
      </c>
      <c r="F738" s="38" t="s">
        <v>553</v>
      </c>
      <c r="G738" s="40" t="s">
        <v>3062</v>
      </c>
      <c r="H738" s="41" t="s">
        <v>3066</v>
      </c>
      <c r="I738" s="38" t="s">
        <v>3039</v>
      </c>
      <c r="J738" s="38" t="s">
        <v>515</v>
      </c>
    </row>
    <row r="739" spans="1:10" s="19" customFormat="1" ht="141.75">
      <c r="A739" s="36">
        <v>736</v>
      </c>
      <c r="B739" s="37" t="s">
        <v>3012</v>
      </c>
      <c r="C739" s="37" t="s">
        <v>2970</v>
      </c>
      <c r="D739" s="38" t="s">
        <v>2971</v>
      </c>
      <c r="E739" s="39" t="s">
        <v>3067</v>
      </c>
      <c r="F739" s="38" t="s">
        <v>3068</v>
      </c>
      <c r="G739" s="40" t="s">
        <v>3058</v>
      </c>
      <c r="H739" s="41" t="s">
        <v>3069</v>
      </c>
      <c r="I739" s="38" t="s">
        <v>3070</v>
      </c>
      <c r="J739" s="38" t="s">
        <v>515</v>
      </c>
    </row>
    <row r="740" spans="1:10" s="19" customFormat="1" ht="141.75">
      <c r="A740" s="36">
        <v>737</v>
      </c>
      <c r="B740" s="37" t="s">
        <v>3012</v>
      </c>
      <c r="C740" s="37" t="s">
        <v>2970</v>
      </c>
      <c r="D740" s="38" t="s">
        <v>2971</v>
      </c>
      <c r="E740" s="39" t="s">
        <v>3071</v>
      </c>
      <c r="F740" s="38" t="s">
        <v>559</v>
      </c>
      <c r="G740" s="40" t="s">
        <v>3062</v>
      </c>
      <c r="H740" s="41" t="s">
        <v>3072</v>
      </c>
      <c r="I740" s="38" t="s">
        <v>3073</v>
      </c>
      <c r="J740" s="38" t="s">
        <v>515</v>
      </c>
    </row>
    <row r="741" spans="1:10" s="19" customFormat="1" ht="141.75">
      <c r="A741" s="36">
        <v>738</v>
      </c>
      <c r="B741" s="37" t="s">
        <v>3028</v>
      </c>
      <c r="C741" s="37" t="s">
        <v>2970</v>
      </c>
      <c r="D741" s="38" t="s">
        <v>2971</v>
      </c>
      <c r="E741" s="39" t="s">
        <v>3074</v>
      </c>
      <c r="F741" s="38" t="s">
        <v>562</v>
      </c>
      <c r="G741" s="40" t="s">
        <v>3062</v>
      </c>
      <c r="H741" s="41" t="s">
        <v>3075</v>
      </c>
      <c r="I741" s="38" t="s">
        <v>3039</v>
      </c>
      <c r="J741" s="38" t="s">
        <v>1012</v>
      </c>
    </row>
    <row r="742" spans="1:10" s="19" customFormat="1" ht="121.5">
      <c r="A742" s="36">
        <v>739</v>
      </c>
      <c r="B742" s="37" t="s">
        <v>2970</v>
      </c>
      <c r="C742" s="37" t="s">
        <v>2970</v>
      </c>
      <c r="D742" s="38" t="s">
        <v>2971</v>
      </c>
      <c r="E742" s="39" t="s">
        <v>3076</v>
      </c>
      <c r="F742" s="38" t="s">
        <v>3077</v>
      </c>
      <c r="G742" s="40" t="s">
        <v>507</v>
      </c>
      <c r="H742" s="41" t="s">
        <v>3035</v>
      </c>
      <c r="I742" s="38" t="s">
        <v>3056</v>
      </c>
      <c r="J742" s="38" t="s">
        <v>18</v>
      </c>
    </row>
    <row r="743" spans="1:10" s="19" customFormat="1" ht="141.75">
      <c r="A743" s="36">
        <v>740</v>
      </c>
      <c r="B743" s="37" t="s">
        <v>3028</v>
      </c>
      <c r="C743" s="37" t="s">
        <v>2970</v>
      </c>
      <c r="D743" s="38" t="s">
        <v>2971</v>
      </c>
      <c r="E743" s="39" t="s">
        <v>3078</v>
      </c>
      <c r="F743" s="38" t="s">
        <v>567</v>
      </c>
      <c r="G743" s="40" t="s">
        <v>3062</v>
      </c>
      <c r="H743" s="41" t="s">
        <v>3079</v>
      </c>
      <c r="I743" s="38" t="s">
        <v>3073</v>
      </c>
      <c r="J743" s="38" t="s">
        <v>1012</v>
      </c>
    </row>
    <row r="744" spans="1:10" s="19" customFormat="1" ht="141.75">
      <c r="A744" s="36">
        <v>741</v>
      </c>
      <c r="B744" s="37" t="s">
        <v>3012</v>
      </c>
      <c r="C744" s="37" t="s">
        <v>2970</v>
      </c>
      <c r="D744" s="38" t="s">
        <v>2971</v>
      </c>
      <c r="E744" s="39" t="s">
        <v>3080</v>
      </c>
      <c r="F744" s="38" t="s">
        <v>3081</v>
      </c>
      <c r="G744" s="40" t="s">
        <v>3062</v>
      </c>
      <c r="H744" s="41" t="s">
        <v>3082</v>
      </c>
      <c r="I744" s="38" t="s">
        <v>3052</v>
      </c>
      <c r="J744" s="38" t="s">
        <v>515</v>
      </c>
    </row>
    <row r="745" spans="1:10" s="19" customFormat="1" ht="141.75">
      <c r="A745" s="36">
        <v>742</v>
      </c>
      <c r="B745" s="37" t="s">
        <v>3012</v>
      </c>
      <c r="C745" s="37" t="s">
        <v>2970</v>
      </c>
      <c r="D745" s="38" t="s">
        <v>2971</v>
      </c>
      <c r="E745" s="39" t="s">
        <v>3083</v>
      </c>
      <c r="F745" s="38" t="s">
        <v>573</v>
      </c>
      <c r="G745" s="40" t="s">
        <v>3062</v>
      </c>
      <c r="H745" s="41" t="s">
        <v>3084</v>
      </c>
      <c r="I745" s="38" t="s">
        <v>3085</v>
      </c>
      <c r="J745" s="38" t="s">
        <v>515</v>
      </c>
    </row>
    <row r="746" spans="1:10" s="18" customFormat="1" ht="182.25">
      <c r="A746" s="36">
        <v>743</v>
      </c>
      <c r="B746" s="37" t="s">
        <v>2539</v>
      </c>
      <c r="C746" s="37" t="s">
        <v>2539</v>
      </c>
      <c r="D746" s="39" t="s">
        <v>3086</v>
      </c>
      <c r="E746" s="39" t="s">
        <v>3087</v>
      </c>
      <c r="F746" s="39" t="s">
        <v>3088</v>
      </c>
      <c r="G746" s="41" t="s">
        <v>3089</v>
      </c>
      <c r="H746" s="41" t="s">
        <v>3090</v>
      </c>
      <c r="I746" s="46" t="s">
        <v>3091</v>
      </c>
      <c r="J746" s="39" t="s">
        <v>18</v>
      </c>
    </row>
    <row r="747" spans="1:10" s="18" customFormat="1" ht="81">
      <c r="A747" s="36">
        <v>744</v>
      </c>
      <c r="B747" s="37" t="s">
        <v>2539</v>
      </c>
      <c r="C747" s="37" t="s">
        <v>2539</v>
      </c>
      <c r="D747" s="39" t="s">
        <v>3086</v>
      </c>
      <c r="E747" s="39" t="s">
        <v>3092</v>
      </c>
      <c r="F747" s="39" t="s">
        <v>3093</v>
      </c>
      <c r="G747" s="41" t="s">
        <v>3089</v>
      </c>
      <c r="H747" s="41" t="s">
        <v>3094</v>
      </c>
      <c r="I747" s="46" t="s">
        <v>3091</v>
      </c>
      <c r="J747" s="39" t="s">
        <v>18</v>
      </c>
    </row>
    <row r="748" spans="1:10" s="18" customFormat="1" ht="101.25">
      <c r="A748" s="36">
        <v>745</v>
      </c>
      <c r="B748" s="37" t="s">
        <v>2539</v>
      </c>
      <c r="C748" s="37" t="s">
        <v>2539</v>
      </c>
      <c r="D748" s="39" t="s">
        <v>3086</v>
      </c>
      <c r="E748" s="39" t="s">
        <v>3095</v>
      </c>
      <c r="F748" s="39" t="s">
        <v>3096</v>
      </c>
      <c r="G748" s="41" t="s">
        <v>3097</v>
      </c>
      <c r="H748" s="41" t="s">
        <v>3098</v>
      </c>
      <c r="I748" s="46" t="s">
        <v>3099</v>
      </c>
      <c r="J748" s="39" t="s">
        <v>18</v>
      </c>
    </row>
    <row r="749" spans="1:10" s="18" customFormat="1" ht="162">
      <c r="A749" s="36">
        <v>746</v>
      </c>
      <c r="B749" s="37" t="s">
        <v>2539</v>
      </c>
      <c r="C749" s="37" t="s">
        <v>2539</v>
      </c>
      <c r="D749" s="39" t="s">
        <v>3086</v>
      </c>
      <c r="E749" s="39" t="s">
        <v>3100</v>
      </c>
      <c r="F749" s="39" t="s">
        <v>3101</v>
      </c>
      <c r="G749" s="41" t="s">
        <v>3089</v>
      </c>
      <c r="H749" s="41" t="s">
        <v>3102</v>
      </c>
      <c r="I749" s="46" t="s">
        <v>3091</v>
      </c>
      <c r="J749" s="39" t="s">
        <v>18</v>
      </c>
    </row>
    <row r="750" spans="1:10" s="18" customFormat="1" ht="101.25">
      <c r="A750" s="36">
        <v>747</v>
      </c>
      <c r="B750" s="37" t="s">
        <v>2539</v>
      </c>
      <c r="C750" s="37" t="s">
        <v>2539</v>
      </c>
      <c r="D750" s="39" t="s">
        <v>3086</v>
      </c>
      <c r="E750" s="39" t="s">
        <v>3103</v>
      </c>
      <c r="F750" s="39" t="s">
        <v>3104</v>
      </c>
      <c r="G750" s="96" t="s">
        <v>3105</v>
      </c>
      <c r="H750" s="41" t="s">
        <v>3106</v>
      </c>
      <c r="I750" s="46" t="s">
        <v>1852</v>
      </c>
      <c r="J750" s="39" t="s">
        <v>18</v>
      </c>
    </row>
    <row r="751" spans="1:10" s="18" customFormat="1" ht="303.75">
      <c r="A751" s="36">
        <v>748</v>
      </c>
      <c r="B751" s="37" t="s">
        <v>2539</v>
      </c>
      <c r="C751" s="37" t="s">
        <v>2539</v>
      </c>
      <c r="D751" s="39" t="s">
        <v>3086</v>
      </c>
      <c r="E751" s="39" t="s">
        <v>3107</v>
      </c>
      <c r="F751" s="39" t="s">
        <v>3108</v>
      </c>
      <c r="G751" s="96" t="s">
        <v>3089</v>
      </c>
      <c r="H751" s="41" t="s">
        <v>3109</v>
      </c>
      <c r="I751" s="46" t="s">
        <v>3091</v>
      </c>
      <c r="J751" s="39" t="s">
        <v>18</v>
      </c>
    </row>
    <row r="752" spans="1:10" s="18" customFormat="1" ht="121.5">
      <c r="A752" s="36">
        <v>749</v>
      </c>
      <c r="B752" s="37" t="s">
        <v>2539</v>
      </c>
      <c r="C752" s="37" t="s">
        <v>2539</v>
      </c>
      <c r="D752" s="39" t="s">
        <v>3086</v>
      </c>
      <c r="E752" s="39" t="s">
        <v>3110</v>
      </c>
      <c r="F752" s="39" t="s">
        <v>3111</v>
      </c>
      <c r="G752" s="96" t="s">
        <v>3112</v>
      </c>
      <c r="H752" s="41" t="s">
        <v>3113</v>
      </c>
      <c r="I752" s="46" t="s">
        <v>3114</v>
      </c>
      <c r="J752" s="39" t="s">
        <v>18</v>
      </c>
    </row>
    <row r="753" spans="1:10" s="18" customFormat="1" ht="81">
      <c r="A753" s="36">
        <v>750</v>
      </c>
      <c r="B753" s="37" t="s">
        <v>2539</v>
      </c>
      <c r="C753" s="37" t="s">
        <v>2539</v>
      </c>
      <c r="D753" s="39" t="s">
        <v>3086</v>
      </c>
      <c r="E753" s="39" t="s">
        <v>3115</v>
      </c>
      <c r="F753" s="39" t="s">
        <v>3116</v>
      </c>
      <c r="G753" s="96" t="s">
        <v>107</v>
      </c>
      <c r="H753" s="41" t="s">
        <v>3117</v>
      </c>
      <c r="I753" s="46" t="s">
        <v>3118</v>
      </c>
      <c r="J753" s="39" t="s">
        <v>18</v>
      </c>
    </row>
    <row r="754" spans="1:10" s="18" customFormat="1" ht="81">
      <c r="A754" s="36">
        <v>751</v>
      </c>
      <c r="B754" s="37" t="s">
        <v>2539</v>
      </c>
      <c r="C754" s="37" t="s">
        <v>2539</v>
      </c>
      <c r="D754" s="39" t="s">
        <v>3086</v>
      </c>
      <c r="E754" s="39" t="s">
        <v>3119</v>
      </c>
      <c r="F754" s="39" t="s">
        <v>3120</v>
      </c>
      <c r="G754" s="96" t="s">
        <v>3121</v>
      </c>
      <c r="H754" s="41" t="s">
        <v>3122</v>
      </c>
      <c r="I754" s="46" t="s">
        <v>3123</v>
      </c>
      <c r="J754" s="39" t="s">
        <v>18</v>
      </c>
    </row>
    <row r="755" spans="1:10" s="18" customFormat="1" ht="81">
      <c r="A755" s="36">
        <v>752</v>
      </c>
      <c r="B755" s="37" t="s">
        <v>2539</v>
      </c>
      <c r="C755" s="37" t="s">
        <v>2539</v>
      </c>
      <c r="D755" s="39" t="s">
        <v>3086</v>
      </c>
      <c r="E755" s="39" t="s">
        <v>3124</v>
      </c>
      <c r="F755" s="39" t="s">
        <v>3125</v>
      </c>
      <c r="G755" s="96" t="s">
        <v>3121</v>
      </c>
      <c r="H755" s="41" t="s">
        <v>3126</v>
      </c>
      <c r="I755" s="46" t="s">
        <v>3123</v>
      </c>
      <c r="J755" s="39" t="s">
        <v>18</v>
      </c>
    </row>
    <row r="756" spans="1:10" s="18" customFormat="1" ht="81">
      <c r="A756" s="36">
        <v>753</v>
      </c>
      <c r="B756" s="37" t="s">
        <v>2539</v>
      </c>
      <c r="C756" s="37" t="s">
        <v>2539</v>
      </c>
      <c r="D756" s="39" t="s">
        <v>3086</v>
      </c>
      <c r="E756" s="39" t="s">
        <v>3127</v>
      </c>
      <c r="F756" s="39" t="s">
        <v>3128</v>
      </c>
      <c r="G756" s="96" t="s">
        <v>3121</v>
      </c>
      <c r="H756" s="41" t="s">
        <v>3129</v>
      </c>
      <c r="I756" s="46" t="s">
        <v>3123</v>
      </c>
      <c r="J756" s="39" t="s">
        <v>18</v>
      </c>
    </row>
    <row r="757" spans="1:10" s="18" customFormat="1" ht="81">
      <c r="A757" s="36">
        <v>754</v>
      </c>
      <c r="B757" s="37" t="s">
        <v>2539</v>
      </c>
      <c r="C757" s="37" t="s">
        <v>2539</v>
      </c>
      <c r="D757" s="39" t="s">
        <v>3086</v>
      </c>
      <c r="E757" s="39" t="s">
        <v>3130</v>
      </c>
      <c r="F757" s="39" t="s">
        <v>3131</v>
      </c>
      <c r="G757" s="96" t="s">
        <v>3121</v>
      </c>
      <c r="H757" s="41" t="s">
        <v>3132</v>
      </c>
      <c r="I757" s="46" t="s">
        <v>3123</v>
      </c>
      <c r="J757" s="39" t="s">
        <v>18</v>
      </c>
    </row>
    <row r="758" spans="1:10" s="18" customFormat="1" ht="81">
      <c r="A758" s="36">
        <v>755</v>
      </c>
      <c r="B758" s="37" t="s">
        <v>2539</v>
      </c>
      <c r="C758" s="37" t="s">
        <v>2539</v>
      </c>
      <c r="D758" s="39" t="s">
        <v>3086</v>
      </c>
      <c r="E758" s="39" t="s">
        <v>3133</v>
      </c>
      <c r="F758" s="39" t="s">
        <v>3134</v>
      </c>
      <c r="G758" s="96" t="s">
        <v>3121</v>
      </c>
      <c r="H758" s="41" t="s">
        <v>3135</v>
      </c>
      <c r="I758" s="46" t="s">
        <v>3123</v>
      </c>
      <c r="J758" s="39" t="s">
        <v>18</v>
      </c>
    </row>
    <row r="759" spans="1:10" s="18" customFormat="1" ht="101.25">
      <c r="A759" s="36">
        <v>756</v>
      </c>
      <c r="B759" s="37" t="s">
        <v>2539</v>
      </c>
      <c r="C759" s="37" t="s">
        <v>2539</v>
      </c>
      <c r="D759" s="39" t="s">
        <v>3086</v>
      </c>
      <c r="E759" s="39" t="s">
        <v>3136</v>
      </c>
      <c r="F759" s="39" t="s">
        <v>3137</v>
      </c>
      <c r="G759" s="96" t="s">
        <v>3138</v>
      </c>
      <c r="H759" s="41" t="s">
        <v>3139</v>
      </c>
      <c r="I759" s="46" t="s">
        <v>3140</v>
      </c>
      <c r="J759" s="39" t="s">
        <v>18</v>
      </c>
    </row>
    <row r="760" spans="1:10" s="18" customFormat="1" ht="81">
      <c r="A760" s="36">
        <v>757</v>
      </c>
      <c r="B760" s="37" t="s">
        <v>2539</v>
      </c>
      <c r="C760" s="37" t="s">
        <v>2539</v>
      </c>
      <c r="D760" s="39" t="s">
        <v>3086</v>
      </c>
      <c r="E760" s="39" t="s">
        <v>3141</v>
      </c>
      <c r="F760" s="39" t="s">
        <v>3142</v>
      </c>
      <c r="G760" s="96" t="s">
        <v>3121</v>
      </c>
      <c r="H760" s="41" t="s">
        <v>3143</v>
      </c>
      <c r="I760" s="46" t="s">
        <v>3123</v>
      </c>
      <c r="J760" s="39" t="s">
        <v>18</v>
      </c>
    </row>
    <row r="761" spans="1:10" s="18" customFormat="1" ht="101.25">
      <c r="A761" s="36">
        <v>758</v>
      </c>
      <c r="B761" s="37" t="s">
        <v>2539</v>
      </c>
      <c r="C761" s="37" t="s">
        <v>2539</v>
      </c>
      <c r="D761" s="39" t="s">
        <v>3086</v>
      </c>
      <c r="E761" s="39" t="s">
        <v>3144</v>
      </c>
      <c r="F761" s="39" t="s">
        <v>3145</v>
      </c>
      <c r="G761" s="96" t="s">
        <v>3121</v>
      </c>
      <c r="H761" s="41" t="s">
        <v>3146</v>
      </c>
      <c r="I761" s="46" t="s">
        <v>3123</v>
      </c>
      <c r="J761" s="39" t="s">
        <v>18</v>
      </c>
    </row>
    <row r="762" spans="1:10" s="18" customFormat="1" ht="81">
      <c r="A762" s="36">
        <v>759</v>
      </c>
      <c r="B762" s="37" t="s">
        <v>2539</v>
      </c>
      <c r="C762" s="37" t="s">
        <v>2539</v>
      </c>
      <c r="D762" s="39" t="s">
        <v>3086</v>
      </c>
      <c r="E762" s="39" t="s">
        <v>3147</v>
      </c>
      <c r="F762" s="39" t="s">
        <v>3148</v>
      </c>
      <c r="G762" s="96" t="s">
        <v>3149</v>
      </c>
      <c r="H762" s="41" t="s">
        <v>3150</v>
      </c>
      <c r="I762" s="46" t="s">
        <v>3151</v>
      </c>
      <c r="J762" s="39" t="s">
        <v>18</v>
      </c>
    </row>
    <row r="763" spans="1:10" s="18" customFormat="1" ht="81">
      <c r="A763" s="36">
        <v>760</v>
      </c>
      <c r="B763" s="37" t="s">
        <v>2539</v>
      </c>
      <c r="C763" s="37" t="s">
        <v>2539</v>
      </c>
      <c r="D763" s="39" t="s">
        <v>3086</v>
      </c>
      <c r="E763" s="39" t="s">
        <v>3152</v>
      </c>
      <c r="F763" s="39" t="s">
        <v>3153</v>
      </c>
      <c r="G763" s="96" t="s">
        <v>3149</v>
      </c>
      <c r="H763" s="41" t="s">
        <v>3154</v>
      </c>
      <c r="I763" s="46" t="s">
        <v>3151</v>
      </c>
      <c r="J763" s="39" t="s">
        <v>18</v>
      </c>
    </row>
    <row r="764" spans="1:10" s="18" customFormat="1" ht="81">
      <c r="A764" s="36">
        <v>761</v>
      </c>
      <c r="B764" s="37" t="s">
        <v>2539</v>
      </c>
      <c r="C764" s="37" t="s">
        <v>2539</v>
      </c>
      <c r="D764" s="39" t="s">
        <v>3086</v>
      </c>
      <c r="E764" s="39" t="s">
        <v>3155</v>
      </c>
      <c r="F764" s="39" t="s">
        <v>3156</v>
      </c>
      <c r="G764" s="96" t="s">
        <v>3149</v>
      </c>
      <c r="H764" s="41" t="s">
        <v>3157</v>
      </c>
      <c r="I764" s="46" t="s">
        <v>3151</v>
      </c>
      <c r="J764" s="39" t="s">
        <v>18</v>
      </c>
    </row>
    <row r="765" spans="1:10" s="18" customFormat="1" ht="81">
      <c r="A765" s="36">
        <v>762</v>
      </c>
      <c r="B765" s="37" t="s">
        <v>2539</v>
      </c>
      <c r="C765" s="37" t="s">
        <v>2539</v>
      </c>
      <c r="D765" s="39" t="s">
        <v>3086</v>
      </c>
      <c r="E765" s="39" t="s">
        <v>3158</v>
      </c>
      <c r="F765" s="39" t="s">
        <v>3159</v>
      </c>
      <c r="G765" s="96" t="s">
        <v>3149</v>
      </c>
      <c r="H765" s="41" t="s">
        <v>3160</v>
      </c>
      <c r="I765" s="46" t="s">
        <v>3151</v>
      </c>
      <c r="J765" s="39" t="s">
        <v>18</v>
      </c>
    </row>
    <row r="766" spans="1:10" s="18" customFormat="1" ht="81">
      <c r="A766" s="36">
        <v>763</v>
      </c>
      <c r="B766" s="37" t="s">
        <v>2539</v>
      </c>
      <c r="C766" s="37" t="s">
        <v>2539</v>
      </c>
      <c r="D766" s="39" t="s">
        <v>3086</v>
      </c>
      <c r="E766" s="39" t="s">
        <v>3161</v>
      </c>
      <c r="F766" s="39" t="s">
        <v>3162</v>
      </c>
      <c r="G766" s="96" t="s">
        <v>3149</v>
      </c>
      <c r="H766" s="41" t="s">
        <v>3163</v>
      </c>
      <c r="I766" s="46" t="s">
        <v>3151</v>
      </c>
      <c r="J766" s="39" t="s">
        <v>18</v>
      </c>
    </row>
    <row r="767" spans="1:10" s="18" customFormat="1" ht="81">
      <c r="A767" s="36">
        <v>764</v>
      </c>
      <c r="B767" s="37" t="s">
        <v>2539</v>
      </c>
      <c r="C767" s="37" t="s">
        <v>2539</v>
      </c>
      <c r="D767" s="39" t="s">
        <v>3086</v>
      </c>
      <c r="E767" s="39" t="s">
        <v>3164</v>
      </c>
      <c r="F767" s="39" t="s">
        <v>3165</v>
      </c>
      <c r="G767" s="96" t="s">
        <v>3149</v>
      </c>
      <c r="H767" s="41" t="s">
        <v>3166</v>
      </c>
      <c r="I767" s="46" t="s">
        <v>3151</v>
      </c>
      <c r="J767" s="39" t="s">
        <v>18</v>
      </c>
    </row>
    <row r="768" spans="1:10" s="18" customFormat="1" ht="101.25">
      <c r="A768" s="36">
        <v>765</v>
      </c>
      <c r="B768" s="37" t="s">
        <v>2539</v>
      </c>
      <c r="C768" s="37" t="s">
        <v>2539</v>
      </c>
      <c r="D768" s="39" t="s">
        <v>3086</v>
      </c>
      <c r="E768" s="39" t="s">
        <v>3167</v>
      </c>
      <c r="F768" s="39" t="s">
        <v>3168</v>
      </c>
      <c r="G768" s="96" t="s">
        <v>3149</v>
      </c>
      <c r="H768" s="41" t="s">
        <v>3169</v>
      </c>
      <c r="I768" s="46" t="s">
        <v>3151</v>
      </c>
      <c r="J768" s="39" t="s">
        <v>18</v>
      </c>
    </row>
    <row r="769" spans="1:10" s="18" customFormat="1" ht="81">
      <c r="A769" s="36">
        <v>766</v>
      </c>
      <c r="B769" s="37" t="s">
        <v>2539</v>
      </c>
      <c r="C769" s="37" t="s">
        <v>2539</v>
      </c>
      <c r="D769" s="39" t="s">
        <v>3086</v>
      </c>
      <c r="E769" s="39" t="s">
        <v>3170</v>
      </c>
      <c r="F769" s="39" t="s">
        <v>3171</v>
      </c>
      <c r="G769" s="96" t="s">
        <v>3149</v>
      </c>
      <c r="H769" s="41" t="s">
        <v>3172</v>
      </c>
      <c r="I769" s="46" t="s">
        <v>3151</v>
      </c>
      <c r="J769" s="39" t="s">
        <v>18</v>
      </c>
    </row>
    <row r="770" spans="1:10" s="18" customFormat="1" ht="81">
      <c r="A770" s="36">
        <v>767</v>
      </c>
      <c r="B770" s="37" t="s">
        <v>2539</v>
      </c>
      <c r="C770" s="37" t="s">
        <v>2539</v>
      </c>
      <c r="D770" s="39" t="s">
        <v>3086</v>
      </c>
      <c r="E770" s="39" t="s">
        <v>3173</v>
      </c>
      <c r="F770" s="39" t="s">
        <v>3174</v>
      </c>
      <c r="G770" s="96" t="s">
        <v>3149</v>
      </c>
      <c r="H770" s="41" t="s">
        <v>3175</v>
      </c>
      <c r="I770" s="46" t="s">
        <v>3151</v>
      </c>
      <c r="J770" s="39" t="s">
        <v>18</v>
      </c>
    </row>
    <row r="771" spans="1:10" s="18" customFormat="1" ht="141.75">
      <c r="A771" s="36">
        <v>768</v>
      </c>
      <c r="B771" s="37" t="s">
        <v>2539</v>
      </c>
      <c r="C771" s="37" t="s">
        <v>2539</v>
      </c>
      <c r="D771" s="39" t="s">
        <v>3086</v>
      </c>
      <c r="E771" s="39" t="s">
        <v>3176</v>
      </c>
      <c r="F771" s="39" t="s">
        <v>3177</v>
      </c>
      <c r="G771" s="96" t="s">
        <v>3105</v>
      </c>
      <c r="H771" s="41" t="s">
        <v>3178</v>
      </c>
      <c r="I771" s="46" t="s">
        <v>1852</v>
      </c>
      <c r="J771" s="39" t="s">
        <v>18</v>
      </c>
    </row>
    <row r="772" spans="1:10" s="18" customFormat="1" ht="263.25">
      <c r="A772" s="36">
        <v>769</v>
      </c>
      <c r="B772" s="37" t="s">
        <v>2539</v>
      </c>
      <c r="C772" s="37" t="s">
        <v>2539</v>
      </c>
      <c r="D772" s="39" t="s">
        <v>3086</v>
      </c>
      <c r="E772" s="39" t="s">
        <v>3179</v>
      </c>
      <c r="F772" s="39" t="s">
        <v>3180</v>
      </c>
      <c r="G772" s="96" t="s">
        <v>3105</v>
      </c>
      <c r="H772" s="41" t="s">
        <v>3181</v>
      </c>
      <c r="I772" s="46" t="s">
        <v>1852</v>
      </c>
      <c r="J772" s="39" t="s">
        <v>18</v>
      </c>
    </row>
    <row r="773" spans="1:10" s="18" customFormat="1" ht="121.5">
      <c r="A773" s="36">
        <v>770</v>
      </c>
      <c r="B773" s="37" t="s">
        <v>2539</v>
      </c>
      <c r="C773" s="37" t="s">
        <v>2539</v>
      </c>
      <c r="D773" s="39" t="s">
        <v>3086</v>
      </c>
      <c r="E773" s="39" t="s">
        <v>3182</v>
      </c>
      <c r="F773" s="39" t="s">
        <v>3183</v>
      </c>
      <c r="G773" s="96" t="s">
        <v>3105</v>
      </c>
      <c r="H773" s="41" t="s">
        <v>3184</v>
      </c>
      <c r="I773" s="46" t="s">
        <v>3185</v>
      </c>
      <c r="J773" s="39" t="s">
        <v>18</v>
      </c>
    </row>
    <row r="774" spans="1:10" s="18" customFormat="1" ht="202.5">
      <c r="A774" s="36">
        <v>771</v>
      </c>
      <c r="B774" s="37" t="s">
        <v>2539</v>
      </c>
      <c r="C774" s="37" t="s">
        <v>2539</v>
      </c>
      <c r="D774" s="39" t="s">
        <v>3086</v>
      </c>
      <c r="E774" s="39" t="s">
        <v>3186</v>
      </c>
      <c r="F774" s="39" t="s">
        <v>3187</v>
      </c>
      <c r="G774" s="96" t="s">
        <v>3097</v>
      </c>
      <c r="H774" s="41" t="s">
        <v>3188</v>
      </c>
      <c r="I774" s="46" t="s">
        <v>3099</v>
      </c>
      <c r="J774" s="39" t="s">
        <v>58</v>
      </c>
    </row>
    <row r="775" spans="1:10" s="18" customFormat="1" ht="81">
      <c r="A775" s="36">
        <v>772</v>
      </c>
      <c r="B775" s="37" t="s">
        <v>2539</v>
      </c>
      <c r="C775" s="37" t="s">
        <v>2539</v>
      </c>
      <c r="D775" s="39" t="s">
        <v>3086</v>
      </c>
      <c r="E775" s="39" t="s">
        <v>3189</v>
      </c>
      <c r="F775" s="39" t="s">
        <v>3190</v>
      </c>
      <c r="G775" s="96" t="s">
        <v>3191</v>
      </c>
      <c r="H775" s="41" t="s">
        <v>3192</v>
      </c>
      <c r="I775" s="46" t="s">
        <v>3193</v>
      </c>
      <c r="J775" s="39" t="s">
        <v>58</v>
      </c>
    </row>
    <row r="776" spans="1:10" s="18" customFormat="1" ht="141.75">
      <c r="A776" s="36">
        <v>773</v>
      </c>
      <c r="B776" s="37" t="s">
        <v>2539</v>
      </c>
      <c r="C776" s="37" t="s">
        <v>2539</v>
      </c>
      <c r="D776" s="39" t="s">
        <v>3086</v>
      </c>
      <c r="E776" s="39" t="s">
        <v>3194</v>
      </c>
      <c r="F776" s="39" t="s">
        <v>3195</v>
      </c>
      <c r="G776" s="96" t="s">
        <v>3121</v>
      </c>
      <c r="H776" s="41" t="s">
        <v>3122</v>
      </c>
      <c r="I776" s="46" t="s">
        <v>3151</v>
      </c>
      <c r="J776" s="39" t="s">
        <v>18</v>
      </c>
    </row>
    <row r="777" spans="1:10" s="18" customFormat="1" ht="81">
      <c r="A777" s="36">
        <v>774</v>
      </c>
      <c r="B777" s="37" t="s">
        <v>2539</v>
      </c>
      <c r="C777" s="37" t="s">
        <v>2539</v>
      </c>
      <c r="D777" s="39" t="s">
        <v>3086</v>
      </c>
      <c r="E777" s="39" t="s">
        <v>3196</v>
      </c>
      <c r="F777" s="39" t="s">
        <v>3197</v>
      </c>
      <c r="G777" s="96" t="s">
        <v>3121</v>
      </c>
      <c r="H777" s="41" t="s">
        <v>3198</v>
      </c>
      <c r="I777" s="46" t="s">
        <v>3151</v>
      </c>
      <c r="J777" s="39" t="s">
        <v>18</v>
      </c>
    </row>
    <row r="778" spans="1:10" s="18" customFormat="1" ht="81">
      <c r="A778" s="36">
        <v>775</v>
      </c>
      <c r="B778" s="37" t="s">
        <v>2539</v>
      </c>
      <c r="C778" s="37" t="s">
        <v>2539</v>
      </c>
      <c r="D778" s="39" t="s">
        <v>3086</v>
      </c>
      <c r="E778" s="39" t="s">
        <v>3199</v>
      </c>
      <c r="F778" s="39" t="s">
        <v>3200</v>
      </c>
      <c r="G778" s="96" t="s">
        <v>3191</v>
      </c>
      <c r="H778" s="41" t="s">
        <v>3201</v>
      </c>
      <c r="I778" s="46" t="s">
        <v>3193</v>
      </c>
      <c r="J778" s="39" t="s">
        <v>58</v>
      </c>
    </row>
    <row r="779" spans="1:10" s="18" customFormat="1" ht="81">
      <c r="A779" s="36">
        <v>776</v>
      </c>
      <c r="B779" s="37" t="s">
        <v>2539</v>
      </c>
      <c r="C779" s="37" t="s">
        <v>2539</v>
      </c>
      <c r="D779" s="39" t="s">
        <v>3086</v>
      </c>
      <c r="E779" s="39" t="s">
        <v>3202</v>
      </c>
      <c r="F779" s="39" t="s">
        <v>3203</v>
      </c>
      <c r="G779" s="96" t="s">
        <v>3191</v>
      </c>
      <c r="H779" s="41" t="s">
        <v>3204</v>
      </c>
      <c r="I779" s="46" t="s">
        <v>3193</v>
      </c>
      <c r="J779" s="39" t="s">
        <v>58</v>
      </c>
    </row>
    <row r="780" spans="1:10" s="18" customFormat="1" ht="101.25">
      <c r="A780" s="36">
        <v>777</v>
      </c>
      <c r="B780" s="37" t="s">
        <v>2539</v>
      </c>
      <c r="C780" s="37" t="s">
        <v>2539</v>
      </c>
      <c r="D780" s="39" t="s">
        <v>3086</v>
      </c>
      <c r="E780" s="39" t="s">
        <v>3205</v>
      </c>
      <c r="F780" s="39" t="s">
        <v>3206</v>
      </c>
      <c r="G780" s="96" t="s">
        <v>3191</v>
      </c>
      <c r="H780" s="41" t="s">
        <v>3207</v>
      </c>
      <c r="I780" s="46" t="s">
        <v>3193</v>
      </c>
      <c r="J780" s="39" t="s">
        <v>58</v>
      </c>
    </row>
    <row r="781" spans="1:10" s="18" customFormat="1" ht="101.25">
      <c r="A781" s="36">
        <v>778</v>
      </c>
      <c r="B781" s="37" t="s">
        <v>2539</v>
      </c>
      <c r="C781" s="37" t="s">
        <v>2539</v>
      </c>
      <c r="D781" s="39" t="s">
        <v>3086</v>
      </c>
      <c r="E781" s="39" t="s">
        <v>3208</v>
      </c>
      <c r="F781" s="39" t="s">
        <v>3209</v>
      </c>
      <c r="G781" s="96" t="s">
        <v>3191</v>
      </c>
      <c r="H781" s="41" t="s">
        <v>3210</v>
      </c>
      <c r="I781" s="46" t="s">
        <v>3193</v>
      </c>
      <c r="J781" s="39" t="s">
        <v>18</v>
      </c>
    </row>
    <row r="782" spans="1:10" s="18" customFormat="1" ht="162">
      <c r="A782" s="36">
        <v>779</v>
      </c>
      <c r="B782" s="37" t="s">
        <v>2539</v>
      </c>
      <c r="C782" s="37" t="s">
        <v>2539</v>
      </c>
      <c r="D782" s="39" t="s">
        <v>3086</v>
      </c>
      <c r="E782" s="39" t="s">
        <v>3211</v>
      </c>
      <c r="F782" s="39" t="s">
        <v>3212</v>
      </c>
      <c r="G782" s="96" t="s">
        <v>3191</v>
      </c>
      <c r="H782" s="41" t="s">
        <v>3213</v>
      </c>
      <c r="I782" s="46" t="s">
        <v>3193</v>
      </c>
      <c r="J782" s="39" t="s">
        <v>58</v>
      </c>
    </row>
    <row r="783" spans="1:10" s="18" customFormat="1" ht="121.5">
      <c r="A783" s="36">
        <v>780</v>
      </c>
      <c r="B783" s="37" t="s">
        <v>2539</v>
      </c>
      <c r="C783" s="37" t="s">
        <v>2539</v>
      </c>
      <c r="D783" s="39" t="s">
        <v>3086</v>
      </c>
      <c r="E783" s="39" t="s">
        <v>3214</v>
      </c>
      <c r="F783" s="39" t="s">
        <v>3215</v>
      </c>
      <c r="G783" s="96" t="s">
        <v>3191</v>
      </c>
      <c r="H783" s="41" t="s">
        <v>3216</v>
      </c>
      <c r="I783" s="46" t="s">
        <v>3193</v>
      </c>
      <c r="J783" s="39" t="s">
        <v>58</v>
      </c>
    </row>
    <row r="784" spans="1:10" s="18" customFormat="1" ht="141.75">
      <c r="A784" s="36">
        <v>781</v>
      </c>
      <c r="B784" s="37" t="s">
        <v>2539</v>
      </c>
      <c r="C784" s="37" t="s">
        <v>2539</v>
      </c>
      <c r="D784" s="39" t="s">
        <v>3086</v>
      </c>
      <c r="E784" s="39" t="s">
        <v>3217</v>
      </c>
      <c r="F784" s="39" t="s">
        <v>3218</v>
      </c>
      <c r="G784" s="96" t="s">
        <v>3191</v>
      </c>
      <c r="H784" s="41" t="s">
        <v>3219</v>
      </c>
      <c r="I784" s="46" t="s">
        <v>3193</v>
      </c>
      <c r="J784" s="39" t="s">
        <v>58</v>
      </c>
    </row>
    <row r="785" spans="1:10" s="18" customFormat="1" ht="141.75">
      <c r="A785" s="36">
        <v>782</v>
      </c>
      <c r="B785" s="37" t="s">
        <v>2539</v>
      </c>
      <c r="C785" s="37" t="s">
        <v>2539</v>
      </c>
      <c r="D785" s="39" t="s">
        <v>3086</v>
      </c>
      <c r="E785" s="39" t="s">
        <v>3220</v>
      </c>
      <c r="F785" s="39" t="s">
        <v>3221</v>
      </c>
      <c r="G785" s="96" t="s">
        <v>3191</v>
      </c>
      <c r="H785" s="41" t="s">
        <v>3222</v>
      </c>
      <c r="I785" s="46" t="s">
        <v>3193</v>
      </c>
      <c r="J785" s="39" t="s">
        <v>18</v>
      </c>
    </row>
    <row r="786" spans="1:10" s="18" customFormat="1" ht="141.75">
      <c r="A786" s="36">
        <v>783</v>
      </c>
      <c r="B786" s="37" t="s">
        <v>2539</v>
      </c>
      <c r="C786" s="37" t="s">
        <v>2539</v>
      </c>
      <c r="D786" s="39" t="s">
        <v>3086</v>
      </c>
      <c r="E786" s="39" t="s">
        <v>3223</v>
      </c>
      <c r="F786" s="39" t="s">
        <v>3224</v>
      </c>
      <c r="G786" s="96" t="s">
        <v>3191</v>
      </c>
      <c r="H786" s="41" t="s">
        <v>3225</v>
      </c>
      <c r="I786" s="46" t="s">
        <v>3193</v>
      </c>
      <c r="J786" s="39" t="s">
        <v>58</v>
      </c>
    </row>
    <row r="787" spans="1:10" s="18" customFormat="1" ht="141.75">
      <c r="A787" s="36">
        <v>784</v>
      </c>
      <c r="B787" s="37" t="s">
        <v>2539</v>
      </c>
      <c r="C787" s="37" t="s">
        <v>2539</v>
      </c>
      <c r="D787" s="39" t="s">
        <v>3086</v>
      </c>
      <c r="E787" s="39" t="s">
        <v>3226</v>
      </c>
      <c r="F787" s="39" t="s">
        <v>3227</v>
      </c>
      <c r="G787" s="96" t="s">
        <v>3089</v>
      </c>
      <c r="H787" s="41" t="s">
        <v>3228</v>
      </c>
      <c r="I787" s="46" t="s">
        <v>3099</v>
      </c>
      <c r="J787" s="39" t="s">
        <v>58</v>
      </c>
    </row>
    <row r="788" spans="1:10" s="18" customFormat="1" ht="141.75">
      <c r="A788" s="36">
        <v>785</v>
      </c>
      <c r="B788" s="37" t="s">
        <v>2539</v>
      </c>
      <c r="C788" s="37" t="s">
        <v>2539</v>
      </c>
      <c r="D788" s="39" t="s">
        <v>3086</v>
      </c>
      <c r="E788" s="39" t="s">
        <v>3229</v>
      </c>
      <c r="F788" s="39" t="s">
        <v>3230</v>
      </c>
      <c r="G788" s="96" t="s">
        <v>3089</v>
      </c>
      <c r="H788" s="41" t="s">
        <v>3231</v>
      </c>
      <c r="I788" s="46" t="s">
        <v>3099</v>
      </c>
      <c r="J788" s="39" t="s">
        <v>58</v>
      </c>
    </row>
    <row r="789" spans="1:10" s="18" customFormat="1" ht="121.5">
      <c r="A789" s="36">
        <v>786</v>
      </c>
      <c r="B789" s="37" t="s">
        <v>2539</v>
      </c>
      <c r="C789" s="37" t="s">
        <v>2539</v>
      </c>
      <c r="D789" s="39" t="s">
        <v>3086</v>
      </c>
      <c r="E789" s="39" t="s">
        <v>3232</v>
      </c>
      <c r="F789" s="39" t="s">
        <v>3233</v>
      </c>
      <c r="G789" s="96" t="s">
        <v>3089</v>
      </c>
      <c r="H789" s="41" t="s">
        <v>3234</v>
      </c>
      <c r="I789" s="46" t="s">
        <v>3099</v>
      </c>
      <c r="J789" s="39" t="s">
        <v>18</v>
      </c>
    </row>
    <row r="790" spans="1:10" s="18" customFormat="1" ht="141.75">
      <c r="A790" s="36">
        <v>787</v>
      </c>
      <c r="B790" s="37" t="s">
        <v>2539</v>
      </c>
      <c r="C790" s="37" t="s">
        <v>2539</v>
      </c>
      <c r="D790" s="39" t="s">
        <v>3086</v>
      </c>
      <c r="E790" s="39" t="s">
        <v>3235</v>
      </c>
      <c r="F790" s="39" t="s">
        <v>3236</v>
      </c>
      <c r="G790" s="96" t="s">
        <v>3089</v>
      </c>
      <c r="H790" s="41" t="s">
        <v>3237</v>
      </c>
      <c r="I790" s="46" t="s">
        <v>3099</v>
      </c>
      <c r="J790" s="39" t="s">
        <v>58</v>
      </c>
    </row>
    <row r="791" spans="1:10" s="18" customFormat="1" ht="121.5">
      <c r="A791" s="36">
        <v>788</v>
      </c>
      <c r="B791" s="37" t="s">
        <v>2539</v>
      </c>
      <c r="C791" s="37" t="s">
        <v>2539</v>
      </c>
      <c r="D791" s="39" t="s">
        <v>3086</v>
      </c>
      <c r="E791" s="39" t="s">
        <v>3238</v>
      </c>
      <c r="F791" s="39" t="s">
        <v>3239</v>
      </c>
      <c r="G791" s="96" t="s">
        <v>3089</v>
      </c>
      <c r="H791" s="41" t="s">
        <v>3240</v>
      </c>
      <c r="I791" s="46" t="s">
        <v>3099</v>
      </c>
      <c r="J791" s="39" t="s">
        <v>58</v>
      </c>
    </row>
    <row r="792" spans="1:10" s="18" customFormat="1" ht="121.5">
      <c r="A792" s="36">
        <v>789</v>
      </c>
      <c r="B792" s="37" t="s">
        <v>2539</v>
      </c>
      <c r="C792" s="37" t="s">
        <v>2539</v>
      </c>
      <c r="D792" s="39" t="s">
        <v>3086</v>
      </c>
      <c r="E792" s="39" t="s">
        <v>3241</v>
      </c>
      <c r="F792" s="39" t="s">
        <v>3242</v>
      </c>
      <c r="G792" s="96" t="s">
        <v>3089</v>
      </c>
      <c r="H792" s="41" t="s">
        <v>3243</v>
      </c>
      <c r="I792" s="46" t="s">
        <v>3099</v>
      </c>
      <c r="J792" s="39" t="s">
        <v>58</v>
      </c>
    </row>
    <row r="793" spans="1:10" s="18" customFormat="1" ht="222.75">
      <c r="A793" s="36">
        <v>790</v>
      </c>
      <c r="B793" s="37" t="s">
        <v>2539</v>
      </c>
      <c r="C793" s="37" t="s">
        <v>2539</v>
      </c>
      <c r="D793" s="39" t="s">
        <v>3086</v>
      </c>
      <c r="E793" s="39" t="s">
        <v>3244</v>
      </c>
      <c r="F793" s="39" t="s">
        <v>3245</v>
      </c>
      <c r="G793" s="96" t="s">
        <v>3089</v>
      </c>
      <c r="H793" s="41" t="s">
        <v>3246</v>
      </c>
      <c r="I793" s="46" t="s">
        <v>3099</v>
      </c>
      <c r="J793" s="39" t="s">
        <v>58</v>
      </c>
    </row>
    <row r="794" spans="1:10" s="18" customFormat="1" ht="141.75">
      <c r="A794" s="36">
        <v>791</v>
      </c>
      <c r="B794" s="37" t="s">
        <v>2539</v>
      </c>
      <c r="C794" s="37" t="s">
        <v>2539</v>
      </c>
      <c r="D794" s="39" t="s">
        <v>3086</v>
      </c>
      <c r="E794" s="39" t="s">
        <v>3247</v>
      </c>
      <c r="F794" s="39" t="s">
        <v>3248</v>
      </c>
      <c r="G794" s="96" t="s">
        <v>3089</v>
      </c>
      <c r="H794" s="41" t="s">
        <v>3249</v>
      </c>
      <c r="I794" s="46" t="s">
        <v>3099</v>
      </c>
      <c r="J794" s="39" t="s">
        <v>18</v>
      </c>
    </row>
    <row r="795" spans="1:10" s="18" customFormat="1" ht="121.5">
      <c r="A795" s="36">
        <v>792</v>
      </c>
      <c r="B795" s="37" t="s">
        <v>2539</v>
      </c>
      <c r="C795" s="37" t="s">
        <v>2539</v>
      </c>
      <c r="D795" s="39" t="s">
        <v>3086</v>
      </c>
      <c r="E795" s="39" t="s">
        <v>3250</v>
      </c>
      <c r="F795" s="39" t="s">
        <v>3251</v>
      </c>
      <c r="G795" s="96" t="s">
        <v>3252</v>
      </c>
      <c r="H795" s="41" t="s">
        <v>3253</v>
      </c>
      <c r="I795" s="46" t="s">
        <v>3254</v>
      </c>
      <c r="J795" s="39" t="s">
        <v>18</v>
      </c>
    </row>
    <row r="796" spans="1:10" s="18" customFormat="1" ht="101.25">
      <c r="A796" s="36">
        <v>793</v>
      </c>
      <c r="B796" s="37" t="s">
        <v>2539</v>
      </c>
      <c r="C796" s="37" t="s">
        <v>2539</v>
      </c>
      <c r="D796" s="39" t="s">
        <v>3086</v>
      </c>
      <c r="E796" s="39" t="s">
        <v>3255</v>
      </c>
      <c r="F796" s="39" t="s">
        <v>3256</v>
      </c>
      <c r="G796" s="96" t="s">
        <v>3252</v>
      </c>
      <c r="H796" s="41" t="s">
        <v>3257</v>
      </c>
      <c r="I796" s="46" t="s">
        <v>3258</v>
      </c>
      <c r="J796" s="39" t="s">
        <v>18</v>
      </c>
    </row>
    <row r="797" spans="1:10" s="18" customFormat="1" ht="101.25">
      <c r="A797" s="36">
        <v>794</v>
      </c>
      <c r="B797" s="37" t="s">
        <v>2539</v>
      </c>
      <c r="C797" s="37" t="s">
        <v>2539</v>
      </c>
      <c r="D797" s="39" t="s">
        <v>3086</v>
      </c>
      <c r="E797" s="39" t="s">
        <v>3259</v>
      </c>
      <c r="F797" s="39" t="s">
        <v>3260</v>
      </c>
      <c r="G797" s="96" t="s">
        <v>3252</v>
      </c>
      <c r="H797" s="41" t="s">
        <v>3261</v>
      </c>
      <c r="I797" s="46" t="s">
        <v>3258</v>
      </c>
      <c r="J797" s="39" t="s">
        <v>18</v>
      </c>
    </row>
    <row r="798" spans="1:10" s="18" customFormat="1" ht="121.5">
      <c r="A798" s="36">
        <v>795</v>
      </c>
      <c r="B798" s="37" t="s">
        <v>2539</v>
      </c>
      <c r="C798" s="37" t="s">
        <v>2539</v>
      </c>
      <c r="D798" s="39" t="s">
        <v>3086</v>
      </c>
      <c r="E798" s="39" t="s">
        <v>3262</v>
      </c>
      <c r="F798" s="39" t="s">
        <v>3263</v>
      </c>
      <c r="G798" s="96" t="s">
        <v>3252</v>
      </c>
      <c r="H798" s="41" t="s">
        <v>3264</v>
      </c>
      <c r="I798" s="46" t="s">
        <v>3258</v>
      </c>
      <c r="J798" s="39" t="s">
        <v>58</v>
      </c>
    </row>
    <row r="799" spans="1:10" s="18" customFormat="1" ht="182.25">
      <c r="A799" s="36">
        <v>796</v>
      </c>
      <c r="B799" s="37" t="s">
        <v>2539</v>
      </c>
      <c r="C799" s="37" t="s">
        <v>2539</v>
      </c>
      <c r="D799" s="39" t="s">
        <v>3086</v>
      </c>
      <c r="E799" s="39" t="s">
        <v>3265</v>
      </c>
      <c r="F799" s="39" t="s">
        <v>3266</v>
      </c>
      <c r="G799" s="96" t="s">
        <v>3252</v>
      </c>
      <c r="H799" s="41" t="s">
        <v>3267</v>
      </c>
      <c r="I799" s="46" t="s">
        <v>3258</v>
      </c>
      <c r="J799" s="39" t="s">
        <v>58</v>
      </c>
    </row>
    <row r="800" spans="1:10" s="18" customFormat="1" ht="121.5">
      <c r="A800" s="36">
        <v>797</v>
      </c>
      <c r="B800" s="37" t="s">
        <v>2539</v>
      </c>
      <c r="C800" s="37" t="s">
        <v>2539</v>
      </c>
      <c r="D800" s="39" t="s">
        <v>3086</v>
      </c>
      <c r="E800" s="39" t="s">
        <v>3268</v>
      </c>
      <c r="F800" s="39" t="s">
        <v>3269</v>
      </c>
      <c r="G800" s="96" t="s">
        <v>3097</v>
      </c>
      <c r="H800" s="41" t="s">
        <v>3270</v>
      </c>
      <c r="I800" s="46" t="s">
        <v>3258</v>
      </c>
      <c r="J800" s="39" t="s">
        <v>58</v>
      </c>
    </row>
    <row r="801" spans="1:10" s="18" customFormat="1" ht="202.5">
      <c r="A801" s="36">
        <v>798</v>
      </c>
      <c r="B801" s="37" t="s">
        <v>2539</v>
      </c>
      <c r="C801" s="37" t="s">
        <v>2539</v>
      </c>
      <c r="D801" s="39" t="s">
        <v>3086</v>
      </c>
      <c r="E801" s="39" t="s">
        <v>3271</v>
      </c>
      <c r="F801" s="39" t="s">
        <v>3272</v>
      </c>
      <c r="G801" s="96" t="s">
        <v>3121</v>
      </c>
      <c r="H801" s="41" t="s">
        <v>3273</v>
      </c>
      <c r="I801" s="46" t="s">
        <v>3151</v>
      </c>
      <c r="J801" s="39" t="s">
        <v>18</v>
      </c>
    </row>
    <row r="802" spans="1:10" s="18" customFormat="1" ht="162">
      <c r="A802" s="36">
        <v>799</v>
      </c>
      <c r="B802" s="37" t="s">
        <v>2539</v>
      </c>
      <c r="C802" s="37" t="s">
        <v>2539</v>
      </c>
      <c r="D802" s="39" t="s">
        <v>3086</v>
      </c>
      <c r="E802" s="39" t="s">
        <v>3274</v>
      </c>
      <c r="F802" s="39" t="s">
        <v>3275</v>
      </c>
      <c r="G802" s="96" t="s">
        <v>3121</v>
      </c>
      <c r="H802" s="41" t="s">
        <v>3273</v>
      </c>
      <c r="I802" s="46" t="s">
        <v>3151</v>
      </c>
      <c r="J802" s="39" t="s">
        <v>18</v>
      </c>
    </row>
    <row r="803" spans="1:10" s="18" customFormat="1" ht="162">
      <c r="A803" s="36">
        <v>800</v>
      </c>
      <c r="B803" s="37" t="s">
        <v>2539</v>
      </c>
      <c r="C803" s="37" t="s">
        <v>2539</v>
      </c>
      <c r="D803" s="39" t="s">
        <v>3086</v>
      </c>
      <c r="E803" s="39" t="s">
        <v>3276</v>
      </c>
      <c r="F803" s="39" t="s">
        <v>3277</v>
      </c>
      <c r="G803" s="96" t="s">
        <v>3112</v>
      </c>
      <c r="H803" s="41" t="s">
        <v>3278</v>
      </c>
      <c r="I803" s="46" t="s">
        <v>3114</v>
      </c>
      <c r="J803" s="39" t="s">
        <v>18</v>
      </c>
    </row>
    <row r="804" spans="1:10" s="18" customFormat="1" ht="121.5">
      <c r="A804" s="36">
        <v>801</v>
      </c>
      <c r="B804" s="37" t="s">
        <v>2539</v>
      </c>
      <c r="C804" s="37" t="s">
        <v>2539</v>
      </c>
      <c r="D804" s="39" t="s">
        <v>3086</v>
      </c>
      <c r="E804" s="39" t="s">
        <v>3279</v>
      </c>
      <c r="F804" s="39" t="s">
        <v>3280</v>
      </c>
      <c r="G804" s="96" t="s">
        <v>3112</v>
      </c>
      <c r="H804" s="41" t="s">
        <v>3281</v>
      </c>
      <c r="I804" s="46" t="s">
        <v>3114</v>
      </c>
      <c r="J804" s="39" t="s">
        <v>18</v>
      </c>
    </row>
    <row r="805" spans="1:10" s="18" customFormat="1" ht="141.75">
      <c r="A805" s="36">
        <v>802</v>
      </c>
      <c r="B805" s="37" t="s">
        <v>2539</v>
      </c>
      <c r="C805" s="37" t="s">
        <v>2539</v>
      </c>
      <c r="D805" s="39" t="s">
        <v>3086</v>
      </c>
      <c r="E805" s="39" t="s">
        <v>3282</v>
      </c>
      <c r="F805" s="39" t="s">
        <v>3283</v>
      </c>
      <c r="G805" s="96" t="s">
        <v>3112</v>
      </c>
      <c r="H805" s="41" t="s">
        <v>3284</v>
      </c>
      <c r="I805" s="46" t="s">
        <v>3114</v>
      </c>
      <c r="J805" s="39" t="s">
        <v>18</v>
      </c>
    </row>
    <row r="806" spans="1:10" s="18" customFormat="1" ht="243">
      <c r="A806" s="36">
        <v>803</v>
      </c>
      <c r="B806" s="37" t="s">
        <v>2539</v>
      </c>
      <c r="C806" s="37" t="s">
        <v>2539</v>
      </c>
      <c r="D806" s="39" t="s">
        <v>3086</v>
      </c>
      <c r="E806" s="39" t="s">
        <v>3285</v>
      </c>
      <c r="F806" s="39" t="s">
        <v>3286</v>
      </c>
      <c r="G806" s="96" t="s">
        <v>3121</v>
      </c>
      <c r="H806" s="41" t="s">
        <v>3132</v>
      </c>
      <c r="I806" s="46" t="s">
        <v>3151</v>
      </c>
      <c r="J806" s="39" t="s">
        <v>18</v>
      </c>
    </row>
    <row r="807" spans="1:10" s="18" customFormat="1" ht="81">
      <c r="A807" s="36">
        <v>804</v>
      </c>
      <c r="B807" s="37" t="s">
        <v>2539</v>
      </c>
      <c r="C807" s="37" t="s">
        <v>2539</v>
      </c>
      <c r="D807" s="39" t="s">
        <v>3086</v>
      </c>
      <c r="E807" s="39" t="s">
        <v>3287</v>
      </c>
      <c r="F807" s="39" t="s">
        <v>3288</v>
      </c>
      <c r="G807" s="96" t="s">
        <v>3121</v>
      </c>
      <c r="H807" s="41" t="s">
        <v>3289</v>
      </c>
      <c r="I807" s="46" t="s">
        <v>3151</v>
      </c>
      <c r="J807" s="39" t="s">
        <v>18</v>
      </c>
    </row>
    <row r="808" spans="1:10" s="18" customFormat="1" ht="141.75">
      <c r="A808" s="36">
        <v>805</v>
      </c>
      <c r="B808" s="37" t="s">
        <v>2539</v>
      </c>
      <c r="C808" s="37" t="s">
        <v>2539</v>
      </c>
      <c r="D808" s="39" t="s">
        <v>3086</v>
      </c>
      <c r="E808" s="39" t="s">
        <v>3290</v>
      </c>
      <c r="F808" s="39" t="s">
        <v>3291</v>
      </c>
      <c r="G808" s="96" t="s">
        <v>3121</v>
      </c>
      <c r="H808" s="41" t="s">
        <v>3292</v>
      </c>
      <c r="I808" s="46" t="s">
        <v>3151</v>
      </c>
      <c r="J808" s="39" t="s">
        <v>18</v>
      </c>
    </row>
    <row r="809" spans="1:10" s="18" customFormat="1" ht="141.75">
      <c r="A809" s="36">
        <v>806</v>
      </c>
      <c r="B809" s="37" t="s">
        <v>2539</v>
      </c>
      <c r="C809" s="37" t="s">
        <v>2539</v>
      </c>
      <c r="D809" s="39" t="s">
        <v>3086</v>
      </c>
      <c r="E809" s="39" t="s">
        <v>3293</v>
      </c>
      <c r="F809" s="39" t="s">
        <v>3294</v>
      </c>
      <c r="G809" s="96" t="s">
        <v>3121</v>
      </c>
      <c r="H809" s="41" t="s">
        <v>3146</v>
      </c>
      <c r="I809" s="46" t="s">
        <v>3151</v>
      </c>
      <c r="J809" s="39" t="s">
        <v>18</v>
      </c>
    </row>
    <row r="810" spans="1:10" s="18" customFormat="1" ht="182.25">
      <c r="A810" s="36">
        <v>807</v>
      </c>
      <c r="B810" s="37" t="s">
        <v>2539</v>
      </c>
      <c r="C810" s="37" t="s">
        <v>2539</v>
      </c>
      <c r="D810" s="39" t="s">
        <v>3086</v>
      </c>
      <c r="E810" s="39" t="s">
        <v>3295</v>
      </c>
      <c r="F810" s="39" t="s">
        <v>3296</v>
      </c>
      <c r="G810" s="96" t="s">
        <v>3112</v>
      </c>
      <c r="H810" s="41" t="s">
        <v>3297</v>
      </c>
      <c r="I810" s="46" t="s">
        <v>3114</v>
      </c>
      <c r="J810" s="39" t="s">
        <v>18</v>
      </c>
    </row>
    <row r="811" spans="1:10" s="18" customFormat="1" ht="81">
      <c r="A811" s="36">
        <v>808</v>
      </c>
      <c r="B811" s="37" t="s">
        <v>2539</v>
      </c>
      <c r="C811" s="37" t="s">
        <v>2539</v>
      </c>
      <c r="D811" s="39" t="s">
        <v>3086</v>
      </c>
      <c r="E811" s="39" t="s">
        <v>3298</v>
      </c>
      <c r="F811" s="39" t="s">
        <v>3299</v>
      </c>
      <c r="G811" s="96" t="s">
        <v>3300</v>
      </c>
      <c r="H811" s="41" t="s">
        <v>3301</v>
      </c>
      <c r="I811" s="46" t="s">
        <v>3302</v>
      </c>
      <c r="J811" s="39" t="s">
        <v>18</v>
      </c>
    </row>
    <row r="812" spans="1:10" s="18" customFormat="1" ht="182.25">
      <c r="A812" s="36">
        <v>809</v>
      </c>
      <c r="B812" s="37" t="s">
        <v>2539</v>
      </c>
      <c r="C812" s="37" t="s">
        <v>2539</v>
      </c>
      <c r="D812" s="39" t="s">
        <v>3086</v>
      </c>
      <c r="E812" s="39" t="s">
        <v>3303</v>
      </c>
      <c r="F812" s="39" t="s">
        <v>3304</v>
      </c>
      <c r="G812" s="96" t="s">
        <v>3305</v>
      </c>
      <c r="H812" s="41" t="s">
        <v>3306</v>
      </c>
      <c r="I812" s="46" t="s">
        <v>3307</v>
      </c>
      <c r="J812" s="39" t="s">
        <v>18</v>
      </c>
    </row>
    <row r="813" spans="1:10" s="18" customFormat="1" ht="81">
      <c r="A813" s="36">
        <v>810</v>
      </c>
      <c r="B813" s="37" t="s">
        <v>2539</v>
      </c>
      <c r="C813" s="37" t="s">
        <v>2539</v>
      </c>
      <c r="D813" s="39" t="s">
        <v>3086</v>
      </c>
      <c r="E813" s="39" t="s">
        <v>3308</v>
      </c>
      <c r="F813" s="39" t="s">
        <v>3309</v>
      </c>
      <c r="G813" s="96" t="s">
        <v>2551</v>
      </c>
      <c r="H813" s="41" t="s">
        <v>3310</v>
      </c>
      <c r="I813" s="46" t="s">
        <v>2553</v>
      </c>
      <c r="J813" s="39" t="s">
        <v>18</v>
      </c>
    </row>
    <row r="814" spans="1:10" s="18" customFormat="1" ht="101.25">
      <c r="A814" s="36">
        <v>811</v>
      </c>
      <c r="B814" s="37" t="s">
        <v>2539</v>
      </c>
      <c r="C814" s="37" t="s">
        <v>2539</v>
      </c>
      <c r="D814" s="39" t="s">
        <v>3086</v>
      </c>
      <c r="E814" s="39" t="s">
        <v>3311</v>
      </c>
      <c r="F814" s="39" t="s">
        <v>3312</v>
      </c>
      <c r="G814" s="96" t="s">
        <v>3313</v>
      </c>
      <c r="H814" s="41" t="s">
        <v>3314</v>
      </c>
      <c r="I814" s="46" t="s">
        <v>3315</v>
      </c>
      <c r="J814" s="39" t="s">
        <v>18</v>
      </c>
    </row>
    <row r="815" spans="1:10" s="18" customFormat="1" ht="121.5">
      <c r="A815" s="36">
        <v>812</v>
      </c>
      <c r="B815" s="37" t="s">
        <v>2539</v>
      </c>
      <c r="C815" s="37" t="s">
        <v>2539</v>
      </c>
      <c r="D815" s="39" t="s">
        <v>3086</v>
      </c>
      <c r="E815" s="39" t="s">
        <v>3316</v>
      </c>
      <c r="F815" s="39" t="s">
        <v>3317</v>
      </c>
      <c r="G815" s="96" t="s">
        <v>3318</v>
      </c>
      <c r="H815" s="41" t="s">
        <v>3319</v>
      </c>
      <c r="I815" s="46" t="s">
        <v>3320</v>
      </c>
      <c r="J815" s="39" t="s">
        <v>18</v>
      </c>
    </row>
    <row r="816" spans="1:10" s="18" customFormat="1" ht="81">
      <c r="A816" s="36">
        <v>813</v>
      </c>
      <c r="B816" s="37" t="s">
        <v>2539</v>
      </c>
      <c r="C816" s="37" t="s">
        <v>2539</v>
      </c>
      <c r="D816" s="39" t="s">
        <v>3086</v>
      </c>
      <c r="E816" s="39" t="s">
        <v>3321</v>
      </c>
      <c r="F816" s="39" t="s">
        <v>3322</v>
      </c>
      <c r="G816" s="96" t="s">
        <v>2424</v>
      </c>
      <c r="H816" s="41" t="s">
        <v>3323</v>
      </c>
      <c r="I816" s="46" t="s">
        <v>2545</v>
      </c>
      <c r="J816" s="39" t="s">
        <v>18</v>
      </c>
    </row>
    <row r="817" spans="1:10" s="18" customFormat="1" ht="182.25">
      <c r="A817" s="36">
        <v>814</v>
      </c>
      <c r="B817" s="37" t="s">
        <v>2539</v>
      </c>
      <c r="C817" s="37" t="s">
        <v>2539</v>
      </c>
      <c r="D817" s="39" t="s">
        <v>3086</v>
      </c>
      <c r="E817" s="39" t="s">
        <v>3324</v>
      </c>
      <c r="F817" s="39" t="s">
        <v>3325</v>
      </c>
      <c r="G817" s="96" t="s">
        <v>3326</v>
      </c>
      <c r="H817" s="41" t="s">
        <v>3327</v>
      </c>
      <c r="I817" s="46" t="s">
        <v>3328</v>
      </c>
      <c r="J817" s="39" t="s">
        <v>18</v>
      </c>
    </row>
    <row r="818" spans="1:10" s="18" customFormat="1" ht="81">
      <c r="A818" s="36">
        <v>815</v>
      </c>
      <c r="B818" s="37" t="s">
        <v>2539</v>
      </c>
      <c r="C818" s="37" t="s">
        <v>2539</v>
      </c>
      <c r="D818" s="39" t="s">
        <v>3086</v>
      </c>
      <c r="E818" s="39" t="s">
        <v>3329</v>
      </c>
      <c r="F818" s="39" t="s">
        <v>3330</v>
      </c>
      <c r="G818" s="96" t="s">
        <v>3331</v>
      </c>
      <c r="H818" s="41" t="s">
        <v>3332</v>
      </c>
      <c r="I818" s="46" t="s">
        <v>3333</v>
      </c>
      <c r="J818" s="39" t="s">
        <v>18</v>
      </c>
    </row>
    <row r="819" spans="1:10" s="18" customFormat="1" ht="121.5">
      <c r="A819" s="36">
        <v>816</v>
      </c>
      <c r="B819" s="37" t="s">
        <v>2539</v>
      </c>
      <c r="C819" s="37" t="s">
        <v>2539</v>
      </c>
      <c r="D819" s="39" t="s">
        <v>3086</v>
      </c>
      <c r="E819" s="39" t="s">
        <v>3334</v>
      </c>
      <c r="F819" s="39" t="s">
        <v>3335</v>
      </c>
      <c r="G819" s="96" t="s">
        <v>3305</v>
      </c>
      <c r="H819" s="41" t="s">
        <v>3336</v>
      </c>
      <c r="I819" s="46" t="s">
        <v>3307</v>
      </c>
      <c r="J819" s="39" t="s">
        <v>18</v>
      </c>
    </row>
    <row r="820" spans="1:10" s="18" customFormat="1" ht="81">
      <c r="A820" s="36">
        <v>817</v>
      </c>
      <c r="B820" s="37" t="s">
        <v>2539</v>
      </c>
      <c r="C820" s="37" t="s">
        <v>2539</v>
      </c>
      <c r="D820" s="39" t="s">
        <v>3086</v>
      </c>
      <c r="E820" s="39" t="s">
        <v>3337</v>
      </c>
      <c r="F820" s="39" t="s">
        <v>3338</v>
      </c>
      <c r="G820" s="96" t="s">
        <v>3305</v>
      </c>
      <c r="H820" s="41" t="s">
        <v>3339</v>
      </c>
      <c r="I820" s="46" t="s">
        <v>3307</v>
      </c>
      <c r="J820" s="39" t="s">
        <v>18</v>
      </c>
    </row>
    <row r="821" spans="1:10" s="18" customFormat="1" ht="263.25">
      <c r="A821" s="36">
        <v>818</v>
      </c>
      <c r="B821" s="37" t="s">
        <v>2539</v>
      </c>
      <c r="C821" s="37" t="s">
        <v>2539</v>
      </c>
      <c r="D821" s="39" t="s">
        <v>3086</v>
      </c>
      <c r="E821" s="39" t="s">
        <v>3340</v>
      </c>
      <c r="F821" s="39" t="s">
        <v>3341</v>
      </c>
      <c r="G821" s="96" t="s">
        <v>3342</v>
      </c>
      <c r="H821" s="41" t="s">
        <v>3343</v>
      </c>
      <c r="I821" s="46" t="s">
        <v>3344</v>
      </c>
      <c r="J821" s="39" t="s">
        <v>18</v>
      </c>
    </row>
    <row r="822" spans="1:10" s="18" customFormat="1" ht="101.25">
      <c r="A822" s="36">
        <v>819</v>
      </c>
      <c r="B822" s="37" t="s">
        <v>2539</v>
      </c>
      <c r="C822" s="37" t="s">
        <v>2539</v>
      </c>
      <c r="D822" s="39" t="s">
        <v>3086</v>
      </c>
      <c r="E822" s="39" t="s">
        <v>3345</v>
      </c>
      <c r="F822" s="39" t="s">
        <v>3346</v>
      </c>
      <c r="G822" s="96" t="s">
        <v>3347</v>
      </c>
      <c r="H822" s="41" t="s">
        <v>3348</v>
      </c>
      <c r="I822" s="46" t="s">
        <v>3349</v>
      </c>
      <c r="J822" s="39" t="s">
        <v>18</v>
      </c>
    </row>
    <row r="823" spans="1:10" s="18" customFormat="1" ht="101.25">
      <c r="A823" s="36">
        <v>820</v>
      </c>
      <c r="B823" s="37" t="s">
        <v>2539</v>
      </c>
      <c r="C823" s="37" t="s">
        <v>2539</v>
      </c>
      <c r="D823" s="39" t="s">
        <v>3086</v>
      </c>
      <c r="E823" s="39" t="s">
        <v>3350</v>
      </c>
      <c r="F823" s="39" t="s">
        <v>3351</v>
      </c>
      <c r="G823" s="96" t="s">
        <v>3352</v>
      </c>
      <c r="H823" s="41" t="s">
        <v>3353</v>
      </c>
      <c r="I823" s="46" t="s">
        <v>3354</v>
      </c>
      <c r="J823" s="39" t="s">
        <v>18</v>
      </c>
    </row>
    <row r="824" spans="1:10" s="18" customFormat="1" ht="141.75">
      <c r="A824" s="36">
        <v>821</v>
      </c>
      <c r="B824" s="37" t="s">
        <v>2539</v>
      </c>
      <c r="C824" s="37" t="s">
        <v>2539</v>
      </c>
      <c r="D824" s="39" t="s">
        <v>3086</v>
      </c>
      <c r="E824" s="39" t="s">
        <v>3355</v>
      </c>
      <c r="F824" s="39" t="s">
        <v>3356</v>
      </c>
      <c r="G824" s="96" t="s">
        <v>3352</v>
      </c>
      <c r="H824" s="41" t="s">
        <v>3357</v>
      </c>
      <c r="I824" s="46" t="s">
        <v>3354</v>
      </c>
      <c r="J824" s="39" t="s">
        <v>18</v>
      </c>
    </row>
    <row r="825" spans="1:10" s="18" customFormat="1" ht="101.25">
      <c r="A825" s="36">
        <v>822</v>
      </c>
      <c r="B825" s="37" t="s">
        <v>2539</v>
      </c>
      <c r="C825" s="37" t="s">
        <v>2539</v>
      </c>
      <c r="D825" s="39" t="s">
        <v>3086</v>
      </c>
      <c r="E825" s="39" t="s">
        <v>3358</v>
      </c>
      <c r="F825" s="39" t="s">
        <v>3359</v>
      </c>
      <c r="G825" s="96" t="s">
        <v>3352</v>
      </c>
      <c r="H825" s="41" t="s">
        <v>3360</v>
      </c>
      <c r="I825" s="46" t="s">
        <v>3354</v>
      </c>
      <c r="J825" s="39" t="s">
        <v>18</v>
      </c>
    </row>
    <row r="826" spans="1:10" s="18" customFormat="1" ht="121.5">
      <c r="A826" s="36">
        <v>823</v>
      </c>
      <c r="B826" s="37" t="s">
        <v>2539</v>
      </c>
      <c r="C826" s="37" t="s">
        <v>2539</v>
      </c>
      <c r="D826" s="39" t="s">
        <v>3086</v>
      </c>
      <c r="E826" s="39" t="s">
        <v>3361</v>
      </c>
      <c r="F826" s="39" t="s">
        <v>3362</v>
      </c>
      <c r="G826" s="96" t="s">
        <v>3313</v>
      </c>
      <c r="H826" s="41" t="s">
        <v>3363</v>
      </c>
      <c r="I826" s="46" t="s">
        <v>3354</v>
      </c>
      <c r="J826" s="39" t="s">
        <v>18</v>
      </c>
    </row>
    <row r="827" spans="1:10" s="18" customFormat="1" ht="81">
      <c r="A827" s="36">
        <v>824</v>
      </c>
      <c r="B827" s="37" t="s">
        <v>2539</v>
      </c>
      <c r="C827" s="37" t="s">
        <v>2539</v>
      </c>
      <c r="D827" s="39" t="s">
        <v>3086</v>
      </c>
      <c r="E827" s="39" t="s">
        <v>3364</v>
      </c>
      <c r="F827" s="39" t="s">
        <v>3365</v>
      </c>
      <c r="G827" s="96" t="s">
        <v>3366</v>
      </c>
      <c r="H827" s="41" t="s">
        <v>3367</v>
      </c>
      <c r="I827" s="46" t="s">
        <v>3368</v>
      </c>
      <c r="J827" s="39" t="s">
        <v>18</v>
      </c>
    </row>
    <row r="828" spans="1:10" s="18" customFormat="1" ht="162">
      <c r="A828" s="36">
        <v>825</v>
      </c>
      <c r="B828" s="37" t="s">
        <v>2539</v>
      </c>
      <c r="C828" s="37" t="s">
        <v>2539</v>
      </c>
      <c r="D828" s="39" t="s">
        <v>3086</v>
      </c>
      <c r="E828" s="39" t="s">
        <v>3369</v>
      </c>
      <c r="F828" s="39" t="s">
        <v>3370</v>
      </c>
      <c r="G828" s="96" t="s">
        <v>3371</v>
      </c>
      <c r="H828" s="41" t="s">
        <v>3372</v>
      </c>
      <c r="I828" s="46" t="s">
        <v>3373</v>
      </c>
      <c r="J828" s="39" t="s">
        <v>18</v>
      </c>
    </row>
    <row r="829" spans="1:10" s="18" customFormat="1" ht="101.25">
      <c r="A829" s="36">
        <v>826</v>
      </c>
      <c r="B829" s="37" t="s">
        <v>2539</v>
      </c>
      <c r="C829" s="37" t="s">
        <v>2539</v>
      </c>
      <c r="D829" s="39" t="s">
        <v>3086</v>
      </c>
      <c r="E829" s="39" t="s">
        <v>3374</v>
      </c>
      <c r="F829" s="39" t="s">
        <v>3375</v>
      </c>
      <c r="G829" s="96" t="s">
        <v>2551</v>
      </c>
      <c r="H829" s="41" t="s">
        <v>3376</v>
      </c>
      <c r="I829" s="46" t="s">
        <v>2553</v>
      </c>
      <c r="J829" s="39" t="s">
        <v>18</v>
      </c>
    </row>
    <row r="830" spans="1:10" s="18" customFormat="1" ht="222.75">
      <c r="A830" s="36">
        <v>827</v>
      </c>
      <c r="B830" s="37" t="s">
        <v>2539</v>
      </c>
      <c r="C830" s="37" t="s">
        <v>2539</v>
      </c>
      <c r="D830" s="39" t="s">
        <v>3086</v>
      </c>
      <c r="E830" s="39" t="s">
        <v>3377</v>
      </c>
      <c r="F830" s="39" t="s">
        <v>3378</v>
      </c>
      <c r="G830" s="96" t="s">
        <v>3352</v>
      </c>
      <c r="H830" s="41" t="s">
        <v>3379</v>
      </c>
      <c r="I830" s="46" t="s">
        <v>3354</v>
      </c>
      <c r="J830" s="39" t="s">
        <v>18</v>
      </c>
    </row>
    <row r="831" spans="1:10" s="18" customFormat="1" ht="303.75">
      <c r="A831" s="36">
        <v>828</v>
      </c>
      <c r="B831" s="37" t="s">
        <v>2539</v>
      </c>
      <c r="C831" s="37" t="s">
        <v>2539</v>
      </c>
      <c r="D831" s="39" t="s">
        <v>3086</v>
      </c>
      <c r="E831" s="39" t="s">
        <v>3380</v>
      </c>
      <c r="F831" s="39" t="s">
        <v>3381</v>
      </c>
      <c r="G831" s="96" t="s">
        <v>3382</v>
      </c>
      <c r="H831" s="41" t="s">
        <v>3383</v>
      </c>
      <c r="I831" s="46" t="s">
        <v>3384</v>
      </c>
      <c r="J831" s="39" t="s">
        <v>18</v>
      </c>
    </row>
    <row r="832" spans="1:10" s="18" customFormat="1" ht="81">
      <c r="A832" s="36">
        <v>829</v>
      </c>
      <c r="B832" s="37" t="s">
        <v>2539</v>
      </c>
      <c r="C832" s="37" t="s">
        <v>2539</v>
      </c>
      <c r="D832" s="39" t="s">
        <v>3086</v>
      </c>
      <c r="E832" s="39" t="s">
        <v>3385</v>
      </c>
      <c r="F832" s="39" t="s">
        <v>3386</v>
      </c>
      <c r="G832" s="96" t="s">
        <v>3387</v>
      </c>
      <c r="H832" s="41" t="s">
        <v>3388</v>
      </c>
      <c r="I832" s="46" t="s">
        <v>3389</v>
      </c>
      <c r="J832" s="39" t="s">
        <v>18</v>
      </c>
    </row>
    <row r="833" spans="1:10" s="18" customFormat="1" ht="81">
      <c r="A833" s="36">
        <v>830</v>
      </c>
      <c r="B833" s="37" t="s">
        <v>2539</v>
      </c>
      <c r="C833" s="37" t="s">
        <v>2539</v>
      </c>
      <c r="D833" s="39" t="s">
        <v>3086</v>
      </c>
      <c r="E833" s="39" t="s">
        <v>3390</v>
      </c>
      <c r="F833" s="39" t="s">
        <v>3391</v>
      </c>
      <c r="G833" s="96" t="s">
        <v>3392</v>
      </c>
      <c r="H833" s="41" t="s">
        <v>3393</v>
      </c>
      <c r="I833" s="46" t="s">
        <v>3394</v>
      </c>
      <c r="J833" s="39" t="s">
        <v>18</v>
      </c>
    </row>
    <row r="834" spans="1:10" s="18" customFormat="1" ht="81">
      <c r="A834" s="36">
        <v>831</v>
      </c>
      <c r="B834" s="37" t="s">
        <v>2539</v>
      </c>
      <c r="C834" s="37" t="s">
        <v>2539</v>
      </c>
      <c r="D834" s="39" t="s">
        <v>3086</v>
      </c>
      <c r="E834" s="39" t="s">
        <v>3395</v>
      </c>
      <c r="F834" s="39" t="s">
        <v>3396</v>
      </c>
      <c r="G834" s="96" t="s">
        <v>3397</v>
      </c>
      <c r="H834" s="41" t="s">
        <v>3398</v>
      </c>
      <c r="I834" s="46" t="s">
        <v>3333</v>
      </c>
      <c r="J834" s="39" t="s">
        <v>18</v>
      </c>
    </row>
    <row r="835" spans="1:10" s="18" customFormat="1" ht="81">
      <c r="A835" s="36">
        <v>832</v>
      </c>
      <c r="B835" s="37" t="s">
        <v>2539</v>
      </c>
      <c r="C835" s="37" t="s">
        <v>2539</v>
      </c>
      <c r="D835" s="39" t="s">
        <v>3086</v>
      </c>
      <c r="E835" s="39" t="s">
        <v>3399</v>
      </c>
      <c r="F835" s="39" t="s">
        <v>3400</v>
      </c>
      <c r="G835" s="96" t="s">
        <v>3401</v>
      </c>
      <c r="H835" s="41" t="s">
        <v>3402</v>
      </c>
      <c r="I835" s="46" t="s">
        <v>3403</v>
      </c>
      <c r="J835" s="39" t="s">
        <v>18</v>
      </c>
    </row>
    <row r="836" spans="1:10" s="18" customFormat="1" ht="162">
      <c r="A836" s="36">
        <v>833</v>
      </c>
      <c r="B836" s="37" t="s">
        <v>2539</v>
      </c>
      <c r="C836" s="37" t="s">
        <v>2539</v>
      </c>
      <c r="D836" s="39" t="s">
        <v>3086</v>
      </c>
      <c r="E836" s="39" t="s">
        <v>3404</v>
      </c>
      <c r="F836" s="39" t="s">
        <v>3405</v>
      </c>
      <c r="G836" s="96" t="s">
        <v>107</v>
      </c>
      <c r="H836" s="41" t="s">
        <v>3406</v>
      </c>
      <c r="I836" s="46" t="s">
        <v>3118</v>
      </c>
      <c r="J836" s="39" t="s">
        <v>18</v>
      </c>
    </row>
    <row r="837" spans="1:10" s="18" customFormat="1" ht="81">
      <c r="A837" s="36">
        <v>834</v>
      </c>
      <c r="B837" s="37" t="s">
        <v>2539</v>
      </c>
      <c r="C837" s="37" t="s">
        <v>2539</v>
      </c>
      <c r="D837" s="39" t="s">
        <v>3086</v>
      </c>
      <c r="E837" s="39" t="s">
        <v>3407</v>
      </c>
      <c r="F837" s="39" t="s">
        <v>3408</v>
      </c>
      <c r="G837" s="96" t="s">
        <v>3409</v>
      </c>
      <c r="H837" s="41" t="s">
        <v>3410</v>
      </c>
      <c r="I837" s="46" t="s">
        <v>3099</v>
      </c>
      <c r="J837" s="39" t="s">
        <v>18</v>
      </c>
    </row>
    <row r="838" spans="1:10" s="18" customFormat="1" ht="409.5">
      <c r="A838" s="36">
        <v>835</v>
      </c>
      <c r="B838" s="37" t="s">
        <v>2539</v>
      </c>
      <c r="C838" s="37" t="s">
        <v>2539</v>
      </c>
      <c r="D838" s="39" t="s">
        <v>3086</v>
      </c>
      <c r="E838" s="39" t="s">
        <v>3411</v>
      </c>
      <c r="F838" s="39" t="s">
        <v>3412</v>
      </c>
      <c r="G838" s="96" t="s">
        <v>3392</v>
      </c>
      <c r="H838" s="41" t="s">
        <v>3413</v>
      </c>
      <c r="I838" s="46" t="s">
        <v>3099</v>
      </c>
      <c r="J838" s="39" t="s">
        <v>18</v>
      </c>
    </row>
    <row r="839" spans="1:10" s="18" customFormat="1" ht="81">
      <c r="A839" s="36">
        <v>836</v>
      </c>
      <c r="B839" s="37" t="s">
        <v>2539</v>
      </c>
      <c r="C839" s="37" t="s">
        <v>2539</v>
      </c>
      <c r="D839" s="39" t="s">
        <v>3086</v>
      </c>
      <c r="E839" s="39" t="s">
        <v>3414</v>
      </c>
      <c r="F839" s="39" t="s">
        <v>3415</v>
      </c>
      <c r="G839" s="96" t="s">
        <v>3409</v>
      </c>
      <c r="H839" s="41" t="s">
        <v>3416</v>
      </c>
      <c r="I839" s="46" t="s">
        <v>3099</v>
      </c>
      <c r="J839" s="39" t="s">
        <v>18</v>
      </c>
    </row>
    <row r="840" spans="1:10" s="18" customFormat="1" ht="101.25">
      <c r="A840" s="36">
        <v>837</v>
      </c>
      <c r="B840" s="37" t="s">
        <v>2539</v>
      </c>
      <c r="C840" s="37" t="s">
        <v>2539</v>
      </c>
      <c r="D840" s="39" t="s">
        <v>3086</v>
      </c>
      <c r="E840" s="39" t="s">
        <v>3417</v>
      </c>
      <c r="F840" s="39" t="s">
        <v>3418</v>
      </c>
      <c r="G840" s="96" t="s">
        <v>3409</v>
      </c>
      <c r="H840" s="41" t="s">
        <v>3419</v>
      </c>
      <c r="I840" s="46" t="s">
        <v>3099</v>
      </c>
      <c r="J840" s="39" t="s">
        <v>18</v>
      </c>
    </row>
    <row r="841" spans="1:10" s="18" customFormat="1" ht="364.5">
      <c r="A841" s="36">
        <v>838</v>
      </c>
      <c r="B841" s="37" t="s">
        <v>2539</v>
      </c>
      <c r="C841" s="37" t="s">
        <v>2539</v>
      </c>
      <c r="D841" s="39" t="s">
        <v>3086</v>
      </c>
      <c r="E841" s="39" t="s">
        <v>3420</v>
      </c>
      <c r="F841" s="39" t="s">
        <v>3421</v>
      </c>
      <c r="G841" s="96" t="s">
        <v>3422</v>
      </c>
      <c r="H841" s="41" t="s">
        <v>3423</v>
      </c>
      <c r="I841" s="46" t="s">
        <v>3424</v>
      </c>
      <c r="J841" s="39" t="s">
        <v>18</v>
      </c>
    </row>
    <row r="842" spans="1:10" s="18" customFormat="1" ht="141.75">
      <c r="A842" s="36">
        <v>839</v>
      </c>
      <c r="B842" s="37" t="s">
        <v>2539</v>
      </c>
      <c r="C842" s="37" t="s">
        <v>2539</v>
      </c>
      <c r="D842" s="39" t="s">
        <v>3086</v>
      </c>
      <c r="E842" s="39" t="s">
        <v>3425</v>
      </c>
      <c r="F842" s="39" t="s">
        <v>3426</v>
      </c>
      <c r="G842" s="96" t="s">
        <v>3427</v>
      </c>
      <c r="H842" s="41" t="s">
        <v>3428</v>
      </c>
      <c r="I842" s="46" t="s">
        <v>3429</v>
      </c>
      <c r="J842" s="39" t="s">
        <v>18</v>
      </c>
    </row>
    <row r="843" spans="1:10" s="18" customFormat="1" ht="121.5">
      <c r="A843" s="36">
        <v>840</v>
      </c>
      <c r="B843" s="37" t="s">
        <v>2539</v>
      </c>
      <c r="C843" s="37" t="s">
        <v>2539</v>
      </c>
      <c r="D843" s="39" t="s">
        <v>3086</v>
      </c>
      <c r="E843" s="39" t="s">
        <v>3430</v>
      </c>
      <c r="F843" s="39" t="s">
        <v>3431</v>
      </c>
      <c r="G843" s="96" t="s">
        <v>3432</v>
      </c>
      <c r="H843" s="41" t="s">
        <v>3433</v>
      </c>
      <c r="I843" s="46" t="s">
        <v>3434</v>
      </c>
      <c r="J843" s="39" t="s">
        <v>18</v>
      </c>
    </row>
    <row r="844" spans="1:10" s="18" customFormat="1" ht="101.25">
      <c r="A844" s="36">
        <v>841</v>
      </c>
      <c r="B844" s="37" t="s">
        <v>2539</v>
      </c>
      <c r="C844" s="37" t="s">
        <v>2539</v>
      </c>
      <c r="D844" s="39" t="s">
        <v>3086</v>
      </c>
      <c r="E844" s="39" t="s">
        <v>3435</v>
      </c>
      <c r="F844" s="39" t="s">
        <v>3436</v>
      </c>
      <c r="G844" s="96" t="s">
        <v>3437</v>
      </c>
      <c r="H844" s="41" t="s">
        <v>3438</v>
      </c>
      <c r="I844" s="46" t="s">
        <v>3434</v>
      </c>
      <c r="J844" s="39" t="s">
        <v>18</v>
      </c>
    </row>
    <row r="845" spans="1:10" s="18" customFormat="1" ht="81">
      <c r="A845" s="36">
        <v>842</v>
      </c>
      <c r="B845" s="37" t="s">
        <v>2539</v>
      </c>
      <c r="C845" s="37" t="s">
        <v>2539</v>
      </c>
      <c r="D845" s="39" t="s">
        <v>3086</v>
      </c>
      <c r="E845" s="39" t="s">
        <v>3439</v>
      </c>
      <c r="F845" s="39" t="s">
        <v>3440</v>
      </c>
      <c r="G845" s="96" t="s">
        <v>3409</v>
      </c>
      <c r="H845" s="41" t="s">
        <v>3441</v>
      </c>
      <c r="I845" s="46" t="s">
        <v>3099</v>
      </c>
      <c r="J845" s="39" t="s">
        <v>18</v>
      </c>
    </row>
    <row r="846" spans="1:10" s="18" customFormat="1" ht="283.5">
      <c r="A846" s="36">
        <v>843</v>
      </c>
      <c r="B846" s="37" t="s">
        <v>2539</v>
      </c>
      <c r="C846" s="37" t="s">
        <v>2539</v>
      </c>
      <c r="D846" s="39" t="s">
        <v>3086</v>
      </c>
      <c r="E846" s="39" t="s">
        <v>3442</v>
      </c>
      <c r="F846" s="39" t="s">
        <v>3443</v>
      </c>
      <c r="G846" s="96" t="s">
        <v>3392</v>
      </c>
      <c r="H846" s="41" t="s">
        <v>3444</v>
      </c>
      <c r="I846" s="46" t="s">
        <v>138</v>
      </c>
      <c r="J846" s="39" t="s">
        <v>18</v>
      </c>
    </row>
    <row r="847" spans="1:10" s="18" customFormat="1" ht="409.5">
      <c r="A847" s="36">
        <v>844</v>
      </c>
      <c r="B847" s="37" t="s">
        <v>2539</v>
      </c>
      <c r="C847" s="37" t="s">
        <v>2539</v>
      </c>
      <c r="D847" s="39" t="s">
        <v>3086</v>
      </c>
      <c r="E847" s="39" t="s">
        <v>3445</v>
      </c>
      <c r="F847" s="39" t="s">
        <v>3446</v>
      </c>
      <c r="G847" s="96" t="s">
        <v>3422</v>
      </c>
      <c r="H847" s="41" t="s">
        <v>3447</v>
      </c>
      <c r="I847" s="46" t="s">
        <v>3424</v>
      </c>
      <c r="J847" s="39" t="s">
        <v>18</v>
      </c>
    </row>
    <row r="848" spans="1:10" s="18" customFormat="1" ht="384.75">
      <c r="A848" s="36">
        <v>845</v>
      </c>
      <c r="B848" s="37" t="s">
        <v>2539</v>
      </c>
      <c r="C848" s="37" t="s">
        <v>2539</v>
      </c>
      <c r="D848" s="39" t="s">
        <v>3086</v>
      </c>
      <c r="E848" s="39" t="s">
        <v>3448</v>
      </c>
      <c r="F848" s="39" t="s">
        <v>3449</v>
      </c>
      <c r="G848" s="96" t="s">
        <v>3422</v>
      </c>
      <c r="H848" s="41" t="s">
        <v>3450</v>
      </c>
      <c r="I848" s="46" t="s">
        <v>3424</v>
      </c>
      <c r="J848" s="39" t="s">
        <v>18</v>
      </c>
    </row>
    <row r="849" spans="1:10" s="18" customFormat="1" ht="141.75">
      <c r="A849" s="36">
        <v>846</v>
      </c>
      <c r="B849" s="37" t="s">
        <v>2539</v>
      </c>
      <c r="C849" s="37" t="s">
        <v>2539</v>
      </c>
      <c r="D849" s="39" t="s">
        <v>3086</v>
      </c>
      <c r="E849" s="39" t="s">
        <v>3451</v>
      </c>
      <c r="F849" s="39" t="s">
        <v>3452</v>
      </c>
      <c r="G849" s="96" t="s">
        <v>3453</v>
      </c>
      <c r="H849" s="41" t="s">
        <v>3454</v>
      </c>
      <c r="I849" s="46" t="s">
        <v>3455</v>
      </c>
      <c r="J849" s="39" t="s">
        <v>18</v>
      </c>
    </row>
    <row r="850" spans="1:10" s="18" customFormat="1" ht="409.5">
      <c r="A850" s="36">
        <v>847</v>
      </c>
      <c r="B850" s="37" t="s">
        <v>2539</v>
      </c>
      <c r="C850" s="37" t="s">
        <v>2539</v>
      </c>
      <c r="D850" s="39" t="s">
        <v>3086</v>
      </c>
      <c r="E850" s="39" t="s">
        <v>3456</v>
      </c>
      <c r="F850" s="39" t="s">
        <v>3457</v>
      </c>
      <c r="G850" s="96" t="s">
        <v>3422</v>
      </c>
      <c r="H850" s="41" t="s">
        <v>3458</v>
      </c>
      <c r="I850" s="46" t="s">
        <v>3424</v>
      </c>
      <c r="J850" s="39" t="s">
        <v>18</v>
      </c>
    </row>
    <row r="851" spans="1:10" s="18" customFormat="1" ht="344.25">
      <c r="A851" s="36">
        <v>848</v>
      </c>
      <c r="B851" s="37" t="s">
        <v>2539</v>
      </c>
      <c r="C851" s="37" t="s">
        <v>2539</v>
      </c>
      <c r="D851" s="39" t="s">
        <v>3086</v>
      </c>
      <c r="E851" s="39" t="s">
        <v>3459</v>
      </c>
      <c r="F851" s="39" t="s">
        <v>3460</v>
      </c>
      <c r="G851" s="96" t="s">
        <v>3461</v>
      </c>
      <c r="H851" s="41" t="s">
        <v>3462</v>
      </c>
      <c r="I851" s="98" t="s">
        <v>3463</v>
      </c>
      <c r="J851" s="39" t="s">
        <v>18</v>
      </c>
    </row>
    <row r="852" spans="1:10" s="18" customFormat="1" ht="364.5">
      <c r="A852" s="36">
        <v>849</v>
      </c>
      <c r="B852" s="37" t="s">
        <v>2539</v>
      </c>
      <c r="C852" s="37" t="s">
        <v>2539</v>
      </c>
      <c r="D852" s="39" t="s">
        <v>3086</v>
      </c>
      <c r="E852" s="39" t="s">
        <v>3464</v>
      </c>
      <c r="F852" s="39" t="s">
        <v>3465</v>
      </c>
      <c r="G852" s="96" t="s">
        <v>3422</v>
      </c>
      <c r="H852" s="41" t="s">
        <v>3466</v>
      </c>
      <c r="I852" s="46" t="s">
        <v>3424</v>
      </c>
      <c r="J852" s="39" t="s">
        <v>18</v>
      </c>
    </row>
    <row r="853" spans="1:10" s="18" customFormat="1" ht="121.5">
      <c r="A853" s="36">
        <v>850</v>
      </c>
      <c r="B853" s="37" t="s">
        <v>2539</v>
      </c>
      <c r="C853" s="37" t="s">
        <v>2539</v>
      </c>
      <c r="D853" s="39" t="s">
        <v>3086</v>
      </c>
      <c r="E853" s="39" t="s">
        <v>3467</v>
      </c>
      <c r="F853" s="39" t="s">
        <v>3468</v>
      </c>
      <c r="G853" s="96" t="s">
        <v>3453</v>
      </c>
      <c r="H853" s="41" t="s">
        <v>3469</v>
      </c>
      <c r="I853" s="46" t="s">
        <v>3099</v>
      </c>
      <c r="J853" s="39" t="s">
        <v>18</v>
      </c>
    </row>
    <row r="854" spans="1:10" s="18" customFormat="1" ht="81">
      <c r="A854" s="36">
        <v>851</v>
      </c>
      <c r="B854" s="37" t="s">
        <v>2539</v>
      </c>
      <c r="C854" s="37" t="s">
        <v>2539</v>
      </c>
      <c r="D854" s="39" t="s">
        <v>3086</v>
      </c>
      <c r="E854" s="39" t="s">
        <v>3470</v>
      </c>
      <c r="F854" s="39" t="s">
        <v>3471</v>
      </c>
      <c r="G854" s="96" t="s">
        <v>3472</v>
      </c>
      <c r="H854" s="41" t="s">
        <v>3473</v>
      </c>
      <c r="I854" s="46" t="s">
        <v>3099</v>
      </c>
      <c r="J854" s="39" t="s">
        <v>18</v>
      </c>
    </row>
    <row r="855" spans="1:10" s="18" customFormat="1" ht="283.5">
      <c r="A855" s="36">
        <v>852</v>
      </c>
      <c r="B855" s="37" t="s">
        <v>2539</v>
      </c>
      <c r="C855" s="37" t="s">
        <v>2539</v>
      </c>
      <c r="D855" s="39" t="s">
        <v>3086</v>
      </c>
      <c r="E855" s="39" t="s">
        <v>3474</v>
      </c>
      <c r="F855" s="39" t="s">
        <v>3475</v>
      </c>
      <c r="G855" s="96" t="s">
        <v>3422</v>
      </c>
      <c r="H855" s="41" t="s">
        <v>3476</v>
      </c>
      <c r="I855" s="46" t="s">
        <v>3424</v>
      </c>
      <c r="J855" s="39" t="s">
        <v>18</v>
      </c>
    </row>
    <row r="856" spans="1:10" s="18" customFormat="1" ht="141.75">
      <c r="A856" s="36">
        <v>853</v>
      </c>
      <c r="B856" s="37" t="s">
        <v>2539</v>
      </c>
      <c r="C856" s="37" t="s">
        <v>2539</v>
      </c>
      <c r="D856" s="39" t="s">
        <v>3086</v>
      </c>
      <c r="E856" s="39" t="s">
        <v>3477</v>
      </c>
      <c r="F856" s="39" t="s">
        <v>3478</v>
      </c>
      <c r="G856" s="96" t="s">
        <v>3392</v>
      </c>
      <c r="H856" s="41" t="s">
        <v>3479</v>
      </c>
      <c r="I856" s="46" t="s">
        <v>3455</v>
      </c>
      <c r="J856" s="39" t="s">
        <v>18</v>
      </c>
    </row>
    <row r="857" spans="1:10" s="18" customFormat="1" ht="81">
      <c r="A857" s="36">
        <v>854</v>
      </c>
      <c r="B857" s="37" t="s">
        <v>2539</v>
      </c>
      <c r="C857" s="37" t="s">
        <v>2539</v>
      </c>
      <c r="D857" s="39" t="s">
        <v>3086</v>
      </c>
      <c r="E857" s="39" t="s">
        <v>3480</v>
      </c>
      <c r="F857" s="39" t="s">
        <v>3481</v>
      </c>
      <c r="G857" s="96" t="s">
        <v>3392</v>
      </c>
      <c r="H857" s="41" t="s">
        <v>3482</v>
      </c>
      <c r="I857" s="46" t="s">
        <v>3455</v>
      </c>
      <c r="J857" s="39" t="s">
        <v>18</v>
      </c>
    </row>
    <row r="858" spans="1:10" s="18" customFormat="1" ht="81">
      <c r="A858" s="36">
        <v>855</v>
      </c>
      <c r="B858" s="37" t="s">
        <v>2539</v>
      </c>
      <c r="C858" s="37" t="s">
        <v>2539</v>
      </c>
      <c r="D858" s="39" t="s">
        <v>3086</v>
      </c>
      <c r="E858" s="39" t="s">
        <v>3483</v>
      </c>
      <c r="F858" s="39" t="s">
        <v>3484</v>
      </c>
      <c r="G858" s="96" t="s">
        <v>3392</v>
      </c>
      <c r="H858" s="41" t="s">
        <v>3482</v>
      </c>
      <c r="I858" s="46" t="s">
        <v>3455</v>
      </c>
      <c r="J858" s="39" t="s">
        <v>18</v>
      </c>
    </row>
    <row r="859" spans="1:10" s="18" customFormat="1" ht="81">
      <c r="A859" s="36">
        <v>856</v>
      </c>
      <c r="B859" s="37" t="s">
        <v>2539</v>
      </c>
      <c r="C859" s="37" t="s">
        <v>2539</v>
      </c>
      <c r="D859" s="39" t="s">
        <v>3086</v>
      </c>
      <c r="E859" s="39" t="s">
        <v>3485</v>
      </c>
      <c r="F859" s="39" t="s">
        <v>3486</v>
      </c>
      <c r="G859" s="96" t="s">
        <v>3397</v>
      </c>
      <c r="H859" s="41" t="s">
        <v>3487</v>
      </c>
      <c r="I859" s="46" t="s">
        <v>3333</v>
      </c>
      <c r="J859" s="39" t="s">
        <v>18</v>
      </c>
    </row>
    <row r="860" spans="1:10" s="18" customFormat="1" ht="409.5">
      <c r="A860" s="36">
        <v>857</v>
      </c>
      <c r="B860" s="37" t="s">
        <v>2539</v>
      </c>
      <c r="C860" s="37" t="s">
        <v>2539</v>
      </c>
      <c r="D860" s="39" t="s">
        <v>3086</v>
      </c>
      <c r="E860" s="39" t="s">
        <v>3488</v>
      </c>
      <c r="F860" s="39" t="s">
        <v>3489</v>
      </c>
      <c r="G860" s="96" t="s">
        <v>3490</v>
      </c>
      <c r="H860" s="41" t="s">
        <v>3491</v>
      </c>
      <c r="I860" s="46" t="s">
        <v>3492</v>
      </c>
      <c r="J860" s="39" t="s">
        <v>18</v>
      </c>
    </row>
    <row r="861" spans="1:10" s="18" customFormat="1" ht="263.25">
      <c r="A861" s="36">
        <v>858</v>
      </c>
      <c r="B861" s="37" t="s">
        <v>2539</v>
      </c>
      <c r="C861" s="37" t="s">
        <v>2539</v>
      </c>
      <c r="D861" s="39" t="s">
        <v>3086</v>
      </c>
      <c r="E861" s="39" t="s">
        <v>3493</v>
      </c>
      <c r="F861" s="39" t="s">
        <v>3494</v>
      </c>
      <c r="G861" s="96" t="s">
        <v>3495</v>
      </c>
      <c r="H861" s="41" t="s">
        <v>3496</v>
      </c>
      <c r="I861" s="46" t="s">
        <v>3497</v>
      </c>
      <c r="J861" s="39" t="s">
        <v>18</v>
      </c>
    </row>
    <row r="862" spans="1:10" s="18" customFormat="1" ht="81">
      <c r="A862" s="36">
        <v>859</v>
      </c>
      <c r="B862" s="37" t="s">
        <v>2539</v>
      </c>
      <c r="C862" s="37" t="s">
        <v>2539</v>
      </c>
      <c r="D862" s="39" t="s">
        <v>3086</v>
      </c>
      <c r="E862" s="39" t="s">
        <v>3498</v>
      </c>
      <c r="F862" s="39" t="s">
        <v>3499</v>
      </c>
      <c r="G862" s="96" t="s">
        <v>3500</v>
      </c>
      <c r="H862" s="41" t="s">
        <v>3501</v>
      </c>
      <c r="I862" s="46" t="s">
        <v>3502</v>
      </c>
      <c r="J862" s="39" t="s">
        <v>18</v>
      </c>
    </row>
    <row r="863" spans="1:10" s="18" customFormat="1" ht="182.25">
      <c r="A863" s="36">
        <v>860</v>
      </c>
      <c r="B863" s="37" t="s">
        <v>2539</v>
      </c>
      <c r="C863" s="37" t="s">
        <v>2539</v>
      </c>
      <c r="D863" s="39" t="s">
        <v>3086</v>
      </c>
      <c r="E863" s="39" t="s">
        <v>3503</v>
      </c>
      <c r="F863" s="39" t="s">
        <v>3504</v>
      </c>
      <c r="G863" s="96" t="s">
        <v>3500</v>
      </c>
      <c r="H863" s="41" t="s">
        <v>3505</v>
      </c>
      <c r="I863" s="46" t="s">
        <v>3502</v>
      </c>
      <c r="J863" s="39" t="s">
        <v>18</v>
      </c>
    </row>
    <row r="864" spans="1:10" s="18" customFormat="1" ht="81">
      <c r="A864" s="36">
        <v>861</v>
      </c>
      <c r="B864" s="37" t="s">
        <v>2539</v>
      </c>
      <c r="C864" s="37" t="s">
        <v>2539</v>
      </c>
      <c r="D864" s="39" t="s">
        <v>3086</v>
      </c>
      <c r="E864" s="39" t="s">
        <v>3506</v>
      </c>
      <c r="F864" s="39" t="s">
        <v>3507</v>
      </c>
      <c r="G864" s="96" t="s">
        <v>3500</v>
      </c>
      <c r="H864" s="41" t="s">
        <v>3508</v>
      </c>
      <c r="I864" s="46" t="s">
        <v>3502</v>
      </c>
      <c r="J864" s="39" t="s">
        <v>18</v>
      </c>
    </row>
    <row r="865" spans="1:10" s="18" customFormat="1" ht="101.25">
      <c r="A865" s="36">
        <v>862</v>
      </c>
      <c r="B865" s="37" t="s">
        <v>2539</v>
      </c>
      <c r="C865" s="37" t="s">
        <v>2539</v>
      </c>
      <c r="D865" s="39" t="s">
        <v>3086</v>
      </c>
      <c r="E865" s="39" t="s">
        <v>3509</v>
      </c>
      <c r="F865" s="39" t="s">
        <v>3510</v>
      </c>
      <c r="G865" s="96" t="s">
        <v>3511</v>
      </c>
      <c r="H865" s="41" t="s">
        <v>3512</v>
      </c>
      <c r="I865" s="46" t="s">
        <v>3513</v>
      </c>
      <c r="J865" s="39" t="s">
        <v>18</v>
      </c>
    </row>
    <row r="866" spans="1:10" s="18" customFormat="1" ht="121.5">
      <c r="A866" s="36">
        <v>863</v>
      </c>
      <c r="B866" s="37" t="s">
        <v>2539</v>
      </c>
      <c r="C866" s="37" t="s">
        <v>2539</v>
      </c>
      <c r="D866" s="39" t="s">
        <v>3086</v>
      </c>
      <c r="E866" s="39" t="s">
        <v>3514</v>
      </c>
      <c r="F866" s="39" t="s">
        <v>3515</v>
      </c>
      <c r="G866" s="96" t="s">
        <v>3516</v>
      </c>
      <c r="H866" s="41" t="s">
        <v>3517</v>
      </c>
      <c r="I866" s="46" t="s">
        <v>3518</v>
      </c>
      <c r="J866" s="39" t="s">
        <v>18</v>
      </c>
    </row>
    <row r="867" spans="1:10" s="18" customFormat="1" ht="81">
      <c r="A867" s="36">
        <v>864</v>
      </c>
      <c r="B867" s="37" t="s">
        <v>2539</v>
      </c>
      <c r="C867" s="37" t="s">
        <v>2539</v>
      </c>
      <c r="D867" s="39" t="s">
        <v>3086</v>
      </c>
      <c r="E867" s="39" t="s">
        <v>3519</v>
      </c>
      <c r="F867" s="39" t="s">
        <v>3520</v>
      </c>
      <c r="G867" s="96" t="s">
        <v>3516</v>
      </c>
      <c r="H867" s="41" t="s">
        <v>3521</v>
      </c>
      <c r="I867" s="46" t="s">
        <v>3518</v>
      </c>
      <c r="J867" s="39" t="s">
        <v>18</v>
      </c>
    </row>
    <row r="868" spans="1:10" s="18" customFormat="1" ht="81">
      <c r="A868" s="36">
        <v>865</v>
      </c>
      <c r="B868" s="37" t="s">
        <v>2539</v>
      </c>
      <c r="C868" s="37" t="s">
        <v>2539</v>
      </c>
      <c r="D868" s="39" t="s">
        <v>3086</v>
      </c>
      <c r="E868" s="39" t="s">
        <v>3522</v>
      </c>
      <c r="F868" s="39" t="s">
        <v>3523</v>
      </c>
      <c r="G868" s="96" t="s">
        <v>3516</v>
      </c>
      <c r="H868" s="41" t="s">
        <v>3524</v>
      </c>
      <c r="I868" s="46" t="s">
        <v>3518</v>
      </c>
      <c r="J868" s="39" t="s">
        <v>18</v>
      </c>
    </row>
    <row r="869" spans="1:10" s="18" customFormat="1" ht="81">
      <c r="A869" s="36">
        <v>866</v>
      </c>
      <c r="B869" s="37" t="s">
        <v>2539</v>
      </c>
      <c r="C869" s="37" t="s">
        <v>2539</v>
      </c>
      <c r="D869" s="39" t="s">
        <v>3086</v>
      </c>
      <c r="E869" s="39" t="s">
        <v>3525</v>
      </c>
      <c r="F869" s="39" t="s">
        <v>3526</v>
      </c>
      <c r="G869" s="96" t="s">
        <v>3527</v>
      </c>
      <c r="H869" s="41" t="s">
        <v>3528</v>
      </c>
      <c r="I869" s="46" t="s">
        <v>3529</v>
      </c>
      <c r="J869" s="39" t="s">
        <v>18</v>
      </c>
    </row>
    <row r="870" spans="1:10" s="18" customFormat="1" ht="101.25">
      <c r="A870" s="36">
        <v>867</v>
      </c>
      <c r="B870" s="37" t="s">
        <v>2539</v>
      </c>
      <c r="C870" s="37" t="s">
        <v>2539</v>
      </c>
      <c r="D870" s="39" t="s">
        <v>3086</v>
      </c>
      <c r="E870" s="39" t="s">
        <v>3530</v>
      </c>
      <c r="F870" s="39" t="s">
        <v>3531</v>
      </c>
      <c r="G870" s="96" t="s">
        <v>152</v>
      </c>
      <c r="H870" s="41" t="s">
        <v>3532</v>
      </c>
      <c r="I870" s="46" t="s">
        <v>3533</v>
      </c>
      <c r="J870" s="39" t="s">
        <v>18</v>
      </c>
    </row>
    <row r="871" spans="1:10" s="18" customFormat="1" ht="121.5">
      <c r="A871" s="36">
        <v>868</v>
      </c>
      <c r="B871" s="37" t="s">
        <v>2539</v>
      </c>
      <c r="C871" s="37" t="s">
        <v>2539</v>
      </c>
      <c r="D871" s="39" t="s">
        <v>3086</v>
      </c>
      <c r="E871" s="39" t="s">
        <v>3534</v>
      </c>
      <c r="F871" s="39" t="s">
        <v>3535</v>
      </c>
      <c r="G871" s="96" t="s">
        <v>152</v>
      </c>
      <c r="H871" s="41" t="s">
        <v>3536</v>
      </c>
      <c r="I871" s="46" t="s">
        <v>3533</v>
      </c>
      <c r="J871" s="39" t="s">
        <v>18</v>
      </c>
    </row>
    <row r="872" spans="1:10" s="18" customFormat="1" ht="81">
      <c r="A872" s="36">
        <v>869</v>
      </c>
      <c r="B872" s="37" t="s">
        <v>2539</v>
      </c>
      <c r="C872" s="37" t="s">
        <v>2539</v>
      </c>
      <c r="D872" s="39" t="s">
        <v>3086</v>
      </c>
      <c r="E872" s="39" t="s">
        <v>3537</v>
      </c>
      <c r="F872" s="39" t="s">
        <v>3538</v>
      </c>
      <c r="G872" s="96" t="s">
        <v>152</v>
      </c>
      <c r="H872" s="41" t="s">
        <v>3539</v>
      </c>
      <c r="I872" s="46" t="s">
        <v>3533</v>
      </c>
      <c r="J872" s="39" t="s">
        <v>18</v>
      </c>
    </row>
    <row r="873" spans="1:10" s="18" customFormat="1" ht="141.75">
      <c r="A873" s="36">
        <v>870</v>
      </c>
      <c r="B873" s="37" t="s">
        <v>2539</v>
      </c>
      <c r="C873" s="37" t="s">
        <v>2539</v>
      </c>
      <c r="D873" s="39" t="s">
        <v>3086</v>
      </c>
      <c r="E873" s="39" t="s">
        <v>3540</v>
      </c>
      <c r="F873" s="39" t="s">
        <v>3541</v>
      </c>
      <c r="G873" s="96" t="s">
        <v>152</v>
      </c>
      <c r="H873" s="41" t="s">
        <v>3542</v>
      </c>
      <c r="I873" s="46" t="s">
        <v>3533</v>
      </c>
      <c r="J873" s="39" t="s">
        <v>18</v>
      </c>
    </row>
    <row r="874" spans="1:10" s="18" customFormat="1" ht="162">
      <c r="A874" s="36">
        <v>871</v>
      </c>
      <c r="B874" s="37" t="s">
        <v>2539</v>
      </c>
      <c r="C874" s="37" t="s">
        <v>2539</v>
      </c>
      <c r="D874" s="39" t="s">
        <v>3086</v>
      </c>
      <c r="E874" s="39" t="s">
        <v>3543</v>
      </c>
      <c r="F874" s="39" t="s">
        <v>3544</v>
      </c>
      <c r="G874" s="96" t="s">
        <v>152</v>
      </c>
      <c r="H874" s="41" t="s">
        <v>3545</v>
      </c>
      <c r="I874" s="46" t="s">
        <v>3533</v>
      </c>
      <c r="J874" s="39" t="s">
        <v>18</v>
      </c>
    </row>
    <row r="875" spans="1:10" s="18" customFormat="1" ht="202.5">
      <c r="A875" s="36">
        <v>872</v>
      </c>
      <c r="B875" s="37" t="s">
        <v>2539</v>
      </c>
      <c r="C875" s="37" t="s">
        <v>2539</v>
      </c>
      <c r="D875" s="39" t="s">
        <v>3086</v>
      </c>
      <c r="E875" s="39" t="s">
        <v>3546</v>
      </c>
      <c r="F875" s="39" t="s">
        <v>3547</v>
      </c>
      <c r="G875" s="96" t="s">
        <v>152</v>
      </c>
      <c r="H875" s="41" t="s">
        <v>3548</v>
      </c>
      <c r="I875" s="46" t="s">
        <v>3533</v>
      </c>
      <c r="J875" s="39" t="s">
        <v>18</v>
      </c>
    </row>
    <row r="876" spans="1:10" s="18" customFormat="1" ht="222.75">
      <c r="A876" s="36">
        <v>873</v>
      </c>
      <c r="B876" s="37" t="s">
        <v>2539</v>
      </c>
      <c r="C876" s="37" t="s">
        <v>2539</v>
      </c>
      <c r="D876" s="39" t="s">
        <v>3086</v>
      </c>
      <c r="E876" s="39" t="s">
        <v>3549</v>
      </c>
      <c r="F876" s="39" t="s">
        <v>3550</v>
      </c>
      <c r="G876" s="96" t="s">
        <v>152</v>
      </c>
      <c r="H876" s="41" t="s">
        <v>3551</v>
      </c>
      <c r="I876" s="46" t="s">
        <v>3533</v>
      </c>
      <c r="J876" s="39" t="s">
        <v>18</v>
      </c>
    </row>
    <row r="877" spans="1:10" s="18" customFormat="1" ht="81">
      <c r="A877" s="36">
        <v>874</v>
      </c>
      <c r="B877" s="37" t="s">
        <v>2539</v>
      </c>
      <c r="C877" s="37" t="s">
        <v>2539</v>
      </c>
      <c r="D877" s="39" t="s">
        <v>3086</v>
      </c>
      <c r="E877" s="39" t="s">
        <v>3552</v>
      </c>
      <c r="F877" s="39" t="s">
        <v>3553</v>
      </c>
      <c r="G877" s="96" t="s">
        <v>3554</v>
      </c>
      <c r="H877" s="41" t="s">
        <v>3555</v>
      </c>
      <c r="I877" s="46" t="s">
        <v>3556</v>
      </c>
      <c r="J877" s="39" t="s">
        <v>18</v>
      </c>
    </row>
    <row r="878" spans="1:10" s="18" customFormat="1" ht="101.25">
      <c r="A878" s="36">
        <v>875</v>
      </c>
      <c r="B878" s="37" t="s">
        <v>2539</v>
      </c>
      <c r="C878" s="37" t="s">
        <v>2539</v>
      </c>
      <c r="D878" s="39" t="s">
        <v>3086</v>
      </c>
      <c r="E878" s="39" t="s">
        <v>3557</v>
      </c>
      <c r="F878" s="39" t="s">
        <v>3558</v>
      </c>
      <c r="G878" s="96" t="s">
        <v>3554</v>
      </c>
      <c r="H878" s="41" t="s">
        <v>3559</v>
      </c>
      <c r="I878" s="46" t="s">
        <v>3556</v>
      </c>
      <c r="J878" s="39" t="s">
        <v>18</v>
      </c>
    </row>
    <row r="879" spans="1:10" s="18" customFormat="1" ht="141.75">
      <c r="A879" s="36">
        <v>876</v>
      </c>
      <c r="B879" s="37" t="s">
        <v>2539</v>
      </c>
      <c r="C879" s="37" t="s">
        <v>2539</v>
      </c>
      <c r="D879" s="39" t="s">
        <v>3086</v>
      </c>
      <c r="E879" s="39" t="s">
        <v>3560</v>
      </c>
      <c r="F879" s="39" t="s">
        <v>3561</v>
      </c>
      <c r="G879" s="96" t="s">
        <v>3554</v>
      </c>
      <c r="H879" s="41" t="s">
        <v>3562</v>
      </c>
      <c r="I879" s="46" t="s">
        <v>3556</v>
      </c>
      <c r="J879" s="39" t="s">
        <v>18</v>
      </c>
    </row>
    <row r="880" spans="1:10" s="18" customFormat="1" ht="81">
      <c r="A880" s="36">
        <v>877</v>
      </c>
      <c r="B880" s="37" t="s">
        <v>2539</v>
      </c>
      <c r="C880" s="37" t="s">
        <v>2539</v>
      </c>
      <c r="D880" s="39" t="s">
        <v>3086</v>
      </c>
      <c r="E880" s="39" t="s">
        <v>3563</v>
      </c>
      <c r="F880" s="39" t="s">
        <v>3564</v>
      </c>
      <c r="G880" s="96" t="s">
        <v>3554</v>
      </c>
      <c r="H880" s="41" t="s">
        <v>3565</v>
      </c>
      <c r="I880" s="46" t="s">
        <v>3556</v>
      </c>
      <c r="J880" s="39" t="s">
        <v>18</v>
      </c>
    </row>
    <row r="881" spans="1:10" s="18" customFormat="1" ht="81">
      <c r="A881" s="36">
        <v>878</v>
      </c>
      <c r="B881" s="37" t="s">
        <v>2539</v>
      </c>
      <c r="C881" s="37" t="s">
        <v>2539</v>
      </c>
      <c r="D881" s="39" t="s">
        <v>3086</v>
      </c>
      <c r="E881" s="39" t="s">
        <v>3566</v>
      </c>
      <c r="F881" s="39" t="s">
        <v>3567</v>
      </c>
      <c r="G881" s="96" t="s">
        <v>3568</v>
      </c>
      <c r="H881" s="41" t="s">
        <v>3569</v>
      </c>
      <c r="I881" s="46" t="s">
        <v>2465</v>
      </c>
      <c r="J881" s="39" t="s">
        <v>18</v>
      </c>
    </row>
    <row r="882" spans="1:10" s="18" customFormat="1" ht="81">
      <c r="A882" s="36">
        <v>879</v>
      </c>
      <c r="B882" s="37" t="s">
        <v>2539</v>
      </c>
      <c r="C882" s="37" t="s">
        <v>2539</v>
      </c>
      <c r="D882" s="39" t="s">
        <v>3086</v>
      </c>
      <c r="E882" s="39" t="s">
        <v>3570</v>
      </c>
      <c r="F882" s="39" t="s">
        <v>3571</v>
      </c>
      <c r="G882" s="96" t="s">
        <v>3568</v>
      </c>
      <c r="H882" s="41" t="s">
        <v>3572</v>
      </c>
      <c r="I882" s="46" t="s">
        <v>2465</v>
      </c>
      <c r="J882" s="39" t="s">
        <v>18</v>
      </c>
    </row>
    <row r="883" spans="1:10" s="18" customFormat="1" ht="81">
      <c r="A883" s="36">
        <v>880</v>
      </c>
      <c r="B883" s="37" t="s">
        <v>2539</v>
      </c>
      <c r="C883" s="37" t="s">
        <v>2539</v>
      </c>
      <c r="D883" s="39" t="s">
        <v>3086</v>
      </c>
      <c r="E883" s="39" t="s">
        <v>3573</v>
      </c>
      <c r="F883" s="39" t="s">
        <v>3574</v>
      </c>
      <c r="G883" s="96" t="s">
        <v>3568</v>
      </c>
      <c r="H883" s="41" t="s">
        <v>3575</v>
      </c>
      <c r="I883" s="46" t="s">
        <v>2465</v>
      </c>
      <c r="J883" s="39" t="s">
        <v>18</v>
      </c>
    </row>
    <row r="884" spans="1:10" s="18" customFormat="1" ht="81">
      <c r="A884" s="36">
        <v>881</v>
      </c>
      <c r="B884" s="37" t="s">
        <v>2539</v>
      </c>
      <c r="C884" s="37" t="s">
        <v>2539</v>
      </c>
      <c r="D884" s="39" t="s">
        <v>3086</v>
      </c>
      <c r="E884" s="39" t="s">
        <v>3576</v>
      </c>
      <c r="F884" s="39" t="s">
        <v>3577</v>
      </c>
      <c r="G884" s="96" t="s">
        <v>3568</v>
      </c>
      <c r="H884" s="41" t="s">
        <v>3578</v>
      </c>
      <c r="I884" s="46" t="s">
        <v>2465</v>
      </c>
      <c r="J884" s="39" t="s">
        <v>18</v>
      </c>
    </row>
    <row r="885" spans="1:10" s="18" customFormat="1" ht="81">
      <c r="A885" s="36">
        <v>882</v>
      </c>
      <c r="B885" s="37" t="s">
        <v>2539</v>
      </c>
      <c r="C885" s="37" t="s">
        <v>2539</v>
      </c>
      <c r="D885" s="39" t="s">
        <v>3086</v>
      </c>
      <c r="E885" s="39" t="s">
        <v>3579</v>
      </c>
      <c r="F885" s="39" t="s">
        <v>3580</v>
      </c>
      <c r="G885" s="96" t="s">
        <v>3568</v>
      </c>
      <c r="H885" s="41" t="s">
        <v>3581</v>
      </c>
      <c r="I885" s="46" t="s">
        <v>2465</v>
      </c>
      <c r="J885" s="39" t="s">
        <v>18</v>
      </c>
    </row>
    <row r="886" spans="1:10" s="18" customFormat="1" ht="81">
      <c r="A886" s="36">
        <v>883</v>
      </c>
      <c r="B886" s="37" t="s">
        <v>2539</v>
      </c>
      <c r="C886" s="37" t="s">
        <v>2539</v>
      </c>
      <c r="D886" s="39" t="s">
        <v>3086</v>
      </c>
      <c r="E886" s="39" t="s">
        <v>3582</v>
      </c>
      <c r="F886" s="39" t="s">
        <v>3583</v>
      </c>
      <c r="G886" s="96" t="s">
        <v>3568</v>
      </c>
      <c r="H886" s="41" t="s">
        <v>3584</v>
      </c>
      <c r="I886" s="46" t="s">
        <v>2465</v>
      </c>
      <c r="J886" s="39" t="s">
        <v>18</v>
      </c>
    </row>
    <row r="887" spans="1:10" s="18" customFormat="1" ht="81">
      <c r="A887" s="36">
        <v>884</v>
      </c>
      <c r="B887" s="37" t="s">
        <v>2539</v>
      </c>
      <c r="C887" s="37" t="s">
        <v>2539</v>
      </c>
      <c r="D887" s="39" t="s">
        <v>3086</v>
      </c>
      <c r="E887" s="39" t="s">
        <v>3585</v>
      </c>
      <c r="F887" s="39" t="s">
        <v>3586</v>
      </c>
      <c r="G887" s="96" t="s">
        <v>3568</v>
      </c>
      <c r="H887" s="41" t="s">
        <v>3587</v>
      </c>
      <c r="I887" s="46" t="s">
        <v>2465</v>
      </c>
      <c r="J887" s="39" t="s">
        <v>18</v>
      </c>
    </row>
    <row r="888" spans="1:10" s="18" customFormat="1" ht="121.5">
      <c r="A888" s="36">
        <v>885</v>
      </c>
      <c r="B888" s="37" t="s">
        <v>2539</v>
      </c>
      <c r="C888" s="37" t="s">
        <v>2539</v>
      </c>
      <c r="D888" s="39" t="s">
        <v>3086</v>
      </c>
      <c r="E888" s="39" t="s">
        <v>3588</v>
      </c>
      <c r="F888" s="39" t="s">
        <v>3589</v>
      </c>
      <c r="G888" s="96" t="s">
        <v>3590</v>
      </c>
      <c r="H888" s="41" t="s">
        <v>3591</v>
      </c>
      <c r="I888" s="46" t="s">
        <v>3592</v>
      </c>
      <c r="J888" s="39" t="s">
        <v>18</v>
      </c>
    </row>
    <row r="889" spans="1:10" s="18" customFormat="1" ht="121.5">
      <c r="A889" s="36">
        <v>886</v>
      </c>
      <c r="B889" s="37" t="s">
        <v>2539</v>
      </c>
      <c r="C889" s="37" t="s">
        <v>2539</v>
      </c>
      <c r="D889" s="39" t="s">
        <v>3086</v>
      </c>
      <c r="E889" s="39" t="s">
        <v>3593</v>
      </c>
      <c r="F889" s="39" t="s">
        <v>3594</v>
      </c>
      <c r="G889" s="96" t="s">
        <v>3590</v>
      </c>
      <c r="H889" s="41" t="s">
        <v>3595</v>
      </c>
      <c r="I889" s="46" t="s">
        <v>3592</v>
      </c>
      <c r="J889" s="39" t="s">
        <v>18</v>
      </c>
    </row>
    <row r="890" spans="1:10" s="18" customFormat="1" ht="121.5">
      <c r="A890" s="36">
        <v>887</v>
      </c>
      <c r="B890" s="37" t="s">
        <v>2539</v>
      </c>
      <c r="C890" s="37" t="s">
        <v>2539</v>
      </c>
      <c r="D890" s="39" t="s">
        <v>3086</v>
      </c>
      <c r="E890" s="39" t="s">
        <v>3596</v>
      </c>
      <c r="F890" s="39" t="s">
        <v>3597</v>
      </c>
      <c r="G890" s="96" t="s">
        <v>3590</v>
      </c>
      <c r="H890" s="41" t="s">
        <v>3598</v>
      </c>
      <c r="I890" s="46" t="s">
        <v>3592</v>
      </c>
      <c r="J890" s="39" t="s">
        <v>18</v>
      </c>
    </row>
    <row r="891" spans="1:10" s="18" customFormat="1" ht="121.5">
      <c r="A891" s="36">
        <v>888</v>
      </c>
      <c r="B891" s="37" t="s">
        <v>2539</v>
      </c>
      <c r="C891" s="37" t="s">
        <v>2539</v>
      </c>
      <c r="D891" s="39" t="s">
        <v>3086</v>
      </c>
      <c r="E891" s="39" t="s">
        <v>3599</v>
      </c>
      <c r="F891" s="39" t="s">
        <v>3600</v>
      </c>
      <c r="G891" s="96" t="s">
        <v>3590</v>
      </c>
      <c r="H891" s="41" t="s">
        <v>3601</v>
      </c>
      <c r="I891" s="46" t="s">
        <v>3592</v>
      </c>
      <c r="J891" s="39" t="s">
        <v>18</v>
      </c>
    </row>
    <row r="892" spans="1:10" s="18" customFormat="1" ht="101.25">
      <c r="A892" s="36">
        <v>889</v>
      </c>
      <c r="B892" s="37" t="s">
        <v>2539</v>
      </c>
      <c r="C892" s="37" t="s">
        <v>2539</v>
      </c>
      <c r="D892" s="39" t="s">
        <v>3086</v>
      </c>
      <c r="E892" s="39" t="s">
        <v>3602</v>
      </c>
      <c r="F892" s="39" t="s">
        <v>3603</v>
      </c>
      <c r="G892" s="96" t="s">
        <v>3590</v>
      </c>
      <c r="H892" s="41" t="s">
        <v>3604</v>
      </c>
      <c r="I892" s="46" t="s">
        <v>3592</v>
      </c>
      <c r="J892" s="39" t="s">
        <v>18</v>
      </c>
    </row>
    <row r="893" spans="1:10" s="18" customFormat="1" ht="81">
      <c r="A893" s="36">
        <v>890</v>
      </c>
      <c r="B893" s="37" t="s">
        <v>2539</v>
      </c>
      <c r="C893" s="37" t="s">
        <v>2539</v>
      </c>
      <c r="D893" s="39" t="s">
        <v>3086</v>
      </c>
      <c r="E893" s="39" t="s">
        <v>3605</v>
      </c>
      <c r="F893" s="39" t="s">
        <v>3606</v>
      </c>
      <c r="G893" s="96" t="s">
        <v>3607</v>
      </c>
      <c r="H893" s="41" t="s">
        <v>3608</v>
      </c>
      <c r="I893" s="46" t="s">
        <v>3609</v>
      </c>
      <c r="J893" s="39" t="s">
        <v>18</v>
      </c>
    </row>
    <row r="894" spans="1:10" s="18" customFormat="1" ht="81">
      <c r="A894" s="36">
        <v>891</v>
      </c>
      <c r="B894" s="37" t="s">
        <v>2539</v>
      </c>
      <c r="C894" s="37" t="s">
        <v>2539</v>
      </c>
      <c r="D894" s="39" t="s">
        <v>3086</v>
      </c>
      <c r="E894" s="39" t="s">
        <v>3610</v>
      </c>
      <c r="F894" s="39" t="s">
        <v>3611</v>
      </c>
      <c r="G894" s="96" t="s">
        <v>3607</v>
      </c>
      <c r="H894" s="41" t="s">
        <v>3608</v>
      </c>
      <c r="I894" s="46" t="s">
        <v>3609</v>
      </c>
      <c r="J894" s="39" t="s">
        <v>18</v>
      </c>
    </row>
    <row r="895" spans="1:10" s="18" customFormat="1" ht="121.5">
      <c r="A895" s="36">
        <v>892</v>
      </c>
      <c r="B895" s="37" t="s">
        <v>2539</v>
      </c>
      <c r="C895" s="37" t="s">
        <v>2539</v>
      </c>
      <c r="D895" s="39" t="s">
        <v>3086</v>
      </c>
      <c r="E895" s="39" t="s">
        <v>3612</v>
      </c>
      <c r="F895" s="39" t="s">
        <v>3613</v>
      </c>
      <c r="G895" s="96" t="s">
        <v>3607</v>
      </c>
      <c r="H895" s="41" t="s">
        <v>3614</v>
      </c>
      <c r="I895" s="46" t="s">
        <v>3609</v>
      </c>
      <c r="J895" s="39" t="s">
        <v>18</v>
      </c>
    </row>
    <row r="896" spans="1:10" s="18" customFormat="1" ht="81">
      <c r="A896" s="36">
        <v>893</v>
      </c>
      <c r="B896" s="37" t="s">
        <v>2539</v>
      </c>
      <c r="C896" s="37" t="s">
        <v>2539</v>
      </c>
      <c r="D896" s="39" t="s">
        <v>3086</v>
      </c>
      <c r="E896" s="39" t="s">
        <v>3615</v>
      </c>
      <c r="F896" s="39" t="s">
        <v>3616</v>
      </c>
      <c r="G896" s="96" t="s">
        <v>3607</v>
      </c>
      <c r="H896" s="41" t="s">
        <v>3617</v>
      </c>
      <c r="I896" s="46" t="s">
        <v>3609</v>
      </c>
      <c r="J896" s="39" t="s">
        <v>18</v>
      </c>
    </row>
    <row r="897" spans="1:10" s="18" customFormat="1" ht="101.25">
      <c r="A897" s="36">
        <v>894</v>
      </c>
      <c r="B897" s="37" t="s">
        <v>2539</v>
      </c>
      <c r="C897" s="37" t="s">
        <v>2539</v>
      </c>
      <c r="D897" s="39" t="s">
        <v>3086</v>
      </c>
      <c r="E897" s="39" t="s">
        <v>3618</v>
      </c>
      <c r="F897" s="39" t="s">
        <v>3619</v>
      </c>
      <c r="G897" s="96" t="s">
        <v>3607</v>
      </c>
      <c r="H897" s="41" t="s">
        <v>3620</v>
      </c>
      <c r="I897" s="46" t="s">
        <v>3609</v>
      </c>
      <c r="J897" s="39" t="s">
        <v>18</v>
      </c>
    </row>
    <row r="898" spans="1:10" s="18" customFormat="1" ht="121.5">
      <c r="A898" s="36">
        <v>895</v>
      </c>
      <c r="B898" s="37" t="s">
        <v>2539</v>
      </c>
      <c r="C898" s="37" t="s">
        <v>2539</v>
      </c>
      <c r="D898" s="39" t="s">
        <v>3086</v>
      </c>
      <c r="E898" s="39" t="s">
        <v>3621</v>
      </c>
      <c r="F898" s="39" t="s">
        <v>3622</v>
      </c>
      <c r="G898" s="96" t="s">
        <v>3607</v>
      </c>
      <c r="H898" s="41" t="s">
        <v>3623</v>
      </c>
      <c r="I898" s="46" t="s">
        <v>3609</v>
      </c>
      <c r="J898" s="39" t="s">
        <v>18</v>
      </c>
    </row>
    <row r="899" spans="1:10" s="18" customFormat="1" ht="101.25">
      <c r="A899" s="36">
        <v>896</v>
      </c>
      <c r="B899" s="37" t="s">
        <v>2539</v>
      </c>
      <c r="C899" s="37" t="s">
        <v>2539</v>
      </c>
      <c r="D899" s="39" t="s">
        <v>3086</v>
      </c>
      <c r="E899" s="39" t="s">
        <v>3624</v>
      </c>
      <c r="F899" s="39" t="s">
        <v>3625</v>
      </c>
      <c r="G899" s="96" t="s">
        <v>3607</v>
      </c>
      <c r="H899" s="41" t="s">
        <v>3626</v>
      </c>
      <c r="I899" s="46" t="s">
        <v>3609</v>
      </c>
      <c r="J899" s="39" t="s">
        <v>18</v>
      </c>
    </row>
    <row r="900" spans="1:10" s="18" customFormat="1" ht="81">
      <c r="A900" s="36">
        <v>897</v>
      </c>
      <c r="B900" s="37" t="s">
        <v>2539</v>
      </c>
      <c r="C900" s="37" t="s">
        <v>2539</v>
      </c>
      <c r="D900" s="39" t="s">
        <v>3086</v>
      </c>
      <c r="E900" s="39" t="s">
        <v>3627</v>
      </c>
      <c r="F900" s="39" t="s">
        <v>3628</v>
      </c>
      <c r="G900" s="96" t="s">
        <v>3607</v>
      </c>
      <c r="H900" s="41" t="s">
        <v>3629</v>
      </c>
      <c r="I900" s="46" t="s">
        <v>3609</v>
      </c>
      <c r="J900" s="39" t="s">
        <v>18</v>
      </c>
    </row>
    <row r="901" spans="1:10" s="18" customFormat="1" ht="101.25">
      <c r="A901" s="36">
        <v>898</v>
      </c>
      <c r="B901" s="37" t="s">
        <v>2539</v>
      </c>
      <c r="C901" s="37" t="s">
        <v>2539</v>
      </c>
      <c r="D901" s="39" t="s">
        <v>3086</v>
      </c>
      <c r="E901" s="39" t="s">
        <v>3630</v>
      </c>
      <c r="F901" s="39" t="s">
        <v>3631</v>
      </c>
      <c r="G901" s="96" t="s">
        <v>3607</v>
      </c>
      <c r="H901" s="41" t="s">
        <v>3632</v>
      </c>
      <c r="I901" s="46" t="s">
        <v>3609</v>
      </c>
      <c r="J901" s="39" t="s">
        <v>18</v>
      </c>
    </row>
    <row r="902" spans="1:10" s="18" customFormat="1" ht="101.25">
      <c r="A902" s="36">
        <v>899</v>
      </c>
      <c r="B902" s="37" t="s">
        <v>2539</v>
      </c>
      <c r="C902" s="37" t="s">
        <v>2539</v>
      </c>
      <c r="D902" s="39" t="s">
        <v>3086</v>
      </c>
      <c r="E902" s="39" t="s">
        <v>3633</v>
      </c>
      <c r="F902" s="39" t="s">
        <v>3634</v>
      </c>
      <c r="G902" s="96" t="s">
        <v>3607</v>
      </c>
      <c r="H902" s="41" t="s">
        <v>3635</v>
      </c>
      <c r="I902" s="46" t="s">
        <v>3609</v>
      </c>
      <c r="J902" s="39" t="s">
        <v>18</v>
      </c>
    </row>
    <row r="903" spans="1:10" s="18" customFormat="1" ht="121.5">
      <c r="A903" s="36">
        <v>900</v>
      </c>
      <c r="B903" s="37" t="s">
        <v>2539</v>
      </c>
      <c r="C903" s="37" t="s">
        <v>2539</v>
      </c>
      <c r="D903" s="39" t="s">
        <v>3086</v>
      </c>
      <c r="E903" s="39" t="s">
        <v>3636</v>
      </c>
      <c r="F903" s="39" t="s">
        <v>3637</v>
      </c>
      <c r="G903" s="96" t="s">
        <v>3511</v>
      </c>
      <c r="H903" s="41" t="s">
        <v>3638</v>
      </c>
      <c r="I903" s="46" t="s">
        <v>3513</v>
      </c>
      <c r="J903" s="39" t="s">
        <v>18</v>
      </c>
    </row>
    <row r="904" spans="1:10" s="18" customFormat="1" ht="101.25">
      <c r="A904" s="36">
        <v>901</v>
      </c>
      <c r="B904" s="37" t="s">
        <v>2539</v>
      </c>
      <c r="C904" s="37" t="s">
        <v>2539</v>
      </c>
      <c r="D904" s="39" t="s">
        <v>3086</v>
      </c>
      <c r="E904" s="39" t="s">
        <v>3639</v>
      </c>
      <c r="F904" s="39" t="s">
        <v>3640</v>
      </c>
      <c r="G904" s="96" t="s">
        <v>3511</v>
      </c>
      <c r="H904" s="41" t="s">
        <v>3641</v>
      </c>
      <c r="I904" s="46" t="s">
        <v>3513</v>
      </c>
      <c r="J904" s="39" t="s">
        <v>18</v>
      </c>
    </row>
    <row r="905" spans="1:10" s="18" customFormat="1" ht="81">
      <c r="A905" s="36">
        <v>902</v>
      </c>
      <c r="B905" s="37" t="s">
        <v>2539</v>
      </c>
      <c r="C905" s="37" t="s">
        <v>2539</v>
      </c>
      <c r="D905" s="39" t="s">
        <v>3086</v>
      </c>
      <c r="E905" s="39" t="s">
        <v>3642</v>
      </c>
      <c r="F905" s="39" t="s">
        <v>3643</v>
      </c>
      <c r="G905" s="96" t="s">
        <v>3511</v>
      </c>
      <c r="H905" s="41" t="s">
        <v>3644</v>
      </c>
      <c r="I905" s="46" t="s">
        <v>3513</v>
      </c>
      <c r="J905" s="39" t="s">
        <v>18</v>
      </c>
    </row>
    <row r="906" spans="1:10" s="4" customFormat="1" ht="162">
      <c r="A906" s="36">
        <v>903</v>
      </c>
      <c r="B906" s="37" t="s">
        <v>3645</v>
      </c>
      <c r="C906" s="37" t="s">
        <v>3645</v>
      </c>
      <c r="D906" s="39" t="s">
        <v>3646</v>
      </c>
      <c r="E906" s="39" t="s">
        <v>3647</v>
      </c>
      <c r="F906" s="39" t="s">
        <v>3648</v>
      </c>
      <c r="G906" s="41" t="s">
        <v>3649</v>
      </c>
      <c r="H906" s="41" t="s">
        <v>3650</v>
      </c>
      <c r="I906" s="47" t="s">
        <v>3651</v>
      </c>
      <c r="J906" s="39" t="s">
        <v>18</v>
      </c>
    </row>
    <row r="907" spans="1:10" s="4" customFormat="1" ht="162">
      <c r="A907" s="36">
        <v>904</v>
      </c>
      <c r="B907" s="37" t="s">
        <v>3645</v>
      </c>
      <c r="C907" s="37" t="s">
        <v>3645</v>
      </c>
      <c r="D907" s="39" t="s">
        <v>3646</v>
      </c>
      <c r="E907" s="39" t="s">
        <v>3652</v>
      </c>
      <c r="F907" s="39" t="s">
        <v>3653</v>
      </c>
      <c r="G907" s="41" t="s">
        <v>3649</v>
      </c>
      <c r="H907" s="41" t="s">
        <v>3650</v>
      </c>
      <c r="I907" s="47" t="s">
        <v>3651</v>
      </c>
      <c r="J907" s="39" t="s">
        <v>18</v>
      </c>
    </row>
    <row r="908" spans="1:10" s="4" customFormat="1" ht="162">
      <c r="A908" s="36">
        <v>905</v>
      </c>
      <c r="B908" s="37" t="s">
        <v>3645</v>
      </c>
      <c r="C908" s="37" t="s">
        <v>3645</v>
      </c>
      <c r="D908" s="39" t="s">
        <v>3646</v>
      </c>
      <c r="E908" s="39" t="s">
        <v>3654</v>
      </c>
      <c r="F908" s="39" t="s">
        <v>3655</v>
      </c>
      <c r="G908" s="41" t="s">
        <v>3656</v>
      </c>
      <c r="H908" s="41" t="s">
        <v>3657</v>
      </c>
      <c r="I908" s="47" t="s">
        <v>3658</v>
      </c>
      <c r="J908" s="39" t="s">
        <v>18</v>
      </c>
    </row>
    <row r="909" spans="1:10" s="4" customFormat="1" ht="162">
      <c r="A909" s="36">
        <v>906</v>
      </c>
      <c r="B909" s="37" t="s">
        <v>3645</v>
      </c>
      <c r="C909" s="37" t="s">
        <v>3645</v>
      </c>
      <c r="D909" s="39" t="s">
        <v>3646</v>
      </c>
      <c r="E909" s="39" t="s">
        <v>3659</v>
      </c>
      <c r="F909" s="39" t="s">
        <v>3660</v>
      </c>
      <c r="G909" s="41" t="s">
        <v>3649</v>
      </c>
      <c r="H909" s="41" t="s">
        <v>3650</v>
      </c>
      <c r="I909" s="47" t="s">
        <v>3651</v>
      </c>
      <c r="J909" s="39" t="s">
        <v>18</v>
      </c>
    </row>
    <row r="910" spans="1:10" s="4" customFormat="1" ht="162">
      <c r="A910" s="36">
        <v>907</v>
      </c>
      <c r="B910" s="37" t="s">
        <v>3645</v>
      </c>
      <c r="C910" s="37" t="s">
        <v>3645</v>
      </c>
      <c r="D910" s="39" t="s">
        <v>3646</v>
      </c>
      <c r="E910" s="39" t="s">
        <v>3661</v>
      </c>
      <c r="F910" s="39" t="s">
        <v>3662</v>
      </c>
      <c r="G910" s="41" t="s">
        <v>3649</v>
      </c>
      <c r="H910" s="41" t="s">
        <v>3650</v>
      </c>
      <c r="I910" s="47" t="s">
        <v>3651</v>
      </c>
      <c r="J910" s="39" t="s">
        <v>18</v>
      </c>
    </row>
    <row r="911" spans="1:10" s="4" customFormat="1" ht="162">
      <c r="A911" s="36">
        <v>908</v>
      </c>
      <c r="B911" s="37" t="s">
        <v>3645</v>
      </c>
      <c r="C911" s="37" t="s">
        <v>3645</v>
      </c>
      <c r="D911" s="39" t="s">
        <v>3646</v>
      </c>
      <c r="E911" s="39" t="s">
        <v>3663</v>
      </c>
      <c r="F911" s="39" t="s">
        <v>3664</v>
      </c>
      <c r="G911" s="41" t="s">
        <v>3649</v>
      </c>
      <c r="H911" s="41" t="s">
        <v>3650</v>
      </c>
      <c r="I911" s="47" t="s">
        <v>3651</v>
      </c>
      <c r="J911" s="39" t="s">
        <v>18</v>
      </c>
    </row>
    <row r="912" spans="1:10" s="4" customFormat="1" ht="101.25">
      <c r="A912" s="36">
        <v>909</v>
      </c>
      <c r="B912" s="37" t="s">
        <v>3645</v>
      </c>
      <c r="C912" s="37" t="s">
        <v>3645</v>
      </c>
      <c r="D912" s="39" t="s">
        <v>3646</v>
      </c>
      <c r="E912" s="39" t="s">
        <v>3665</v>
      </c>
      <c r="F912" s="39" t="s">
        <v>3666</v>
      </c>
      <c r="G912" s="41" t="s">
        <v>3667</v>
      </c>
      <c r="H912" s="41" t="s">
        <v>3668</v>
      </c>
      <c r="I912" s="47" t="s">
        <v>3669</v>
      </c>
      <c r="J912" s="39" t="s">
        <v>18</v>
      </c>
    </row>
    <row r="913" spans="1:10" s="8" customFormat="1" ht="141.75">
      <c r="A913" s="36">
        <v>910</v>
      </c>
      <c r="B913" s="37" t="s">
        <v>3670</v>
      </c>
      <c r="C913" s="37" t="s">
        <v>3670</v>
      </c>
      <c r="D913" s="39" t="s">
        <v>3671</v>
      </c>
      <c r="E913" s="39" t="s">
        <v>3672</v>
      </c>
      <c r="F913" s="39" t="s">
        <v>3673</v>
      </c>
      <c r="G913" s="43" t="s">
        <v>3392</v>
      </c>
      <c r="H913" s="41" t="s">
        <v>3674</v>
      </c>
      <c r="I913" s="39" t="s">
        <v>138</v>
      </c>
      <c r="J913" s="39" t="s">
        <v>18</v>
      </c>
    </row>
    <row r="914" spans="1:10" s="8" customFormat="1" ht="141.75">
      <c r="A914" s="36">
        <v>911</v>
      </c>
      <c r="B914" s="37" t="s">
        <v>3670</v>
      </c>
      <c r="C914" s="37" t="s">
        <v>3670</v>
      </c>
      <c r="D914" s="39" t="s">
        <v>3671</v>
      </c>
      <c r="E914" s="39" t="s">
        <v>3675</v>
      </c>
      <c r="F914" s="39" t="s">
        <v>3676</v>
      </c>
      <c r="G914" s="43" t="s">
        <v>107</v>
      </c>
      <c r="H914" s="41" t="s">
        <v>3677</v>
      </c>
      <c r="I914" s="39" t="s">
        <v>3118</v>
      </c>
      <c r="J914" s="39" t="s">
        <v>18</v>
      </c>
    </row>
    <row r="915" spans="1:10" s="8" customFormat="1" ht="141.75">
      <c r="A915" s="36">
        <v>912</v>
      </c>
      <c r="B915" s="37" t="s">
        <v>3670</v>
      </c>
      <c r="C915" s="37" t="s">
        <v>3670</v>
      </c>
      <c r="D915" s="39" t="s">
        <v>3671</v>
      </c>
      <c r="E915" s="39" t="s">
        <v>3678</v>
      </c>
      <c r="F915" s="39" t="s">
        <v>3679</v>
      </c>
      <c r="G915" s="43" t="s">
        <v>3680</v>
      </c>
      <c r="H915" s="41" t="s">
        <v>3681</v>
      </c>
      <c r="I915" s="39" t="s">
        <v>3682</v>
      </c>
      <c r="J915" s="39" t="s">
        <v>18</v>
      </c>
    </row>
    <row r="916" spans="1:10" s="8" customFormat="1" ht="182.25">
      <c r="A916" s="36">
        <v>913</v>
      </c>
      <c r="B916" s="37" t="s">
        <v>3670</v>
      </c>
      <c r="C916" s="37" t="s">
        <v>3670</v>
      </c>
      <c r="D916" s="39" t="s">
        <v>3683</v>
      </c>
      <c r="E916" s="39" t="s">
        <v>3684</v>
      </c>
      <c r="F916" s="39" t="s">
        <v>3504</v>
      </c>
      <c r="G916" s="43" t="s">
        <v>3685</v>
      </c>
      <c r="H916" s="41" t="s">
        <v>3686</v>
      </c>
      <c r="I916" s="39" t="s">
        <v>3502</v>
      </c>
      <c r="J916" s="39" t="s">
        <v>18</v>
      </c>
    </row>
    <row r="917" spans="1:10" s="20" customFormat="1" ht="141.75">
      <c r="A917" s="36">
        <v>914</v>
      </c>
      <c r="B917" s="37" t="s">
        <v>3670</v>
      </c>
      <c r="C917" s="37" t="s">
        <v>3670</v>
      </c>
      <c r="D917" s="39" t="s">
        <v>3683</v>
      </c>
      <c r="E917" s="39" t="s">
        <v>3687</v>
      </c>
      <c r="F917" s="39" t="s">
        <v>3688</v>
      </c>
      <c r="G917" s="43" t="s">
        <v>3685</v>
      </c>
      <c r="H917" s="41" t="s">
        <v>3689</v>
      </c>
      <c r="I917" s="39" t="s">
        <v>3502</v>
      </c>
      <c r="J917" s="39" t="s">
        <v>18</v>
      </c>
    </row>
    <row r="918" spans="1:10" s="20" customFormat="1" ht="141.75">
      <c r="A918" s="36">
        <v>915</v>
      </c>
      <c r="B918" s="37" t="s">
        <v>3670</v>
      </c>
      <c r="C918" s="37" t="s">
        <v>3670</v>
      </c>
      <c r="D918" s="39" t="s">
        <v>3683</v>
      </c>
      <c r="E918" s="39" t="s">
        <v>3690</v>
      </c>
      <c r="F918" s="39" t="s">
        <v>3499</v>
      </c>
      <c r="G918" s="43" t="s">
        <v>3685</v>
      </c>
      <c r="H918" s="41" t="s">
        <v>3691</v>
      </c>
      <c r="I918" s="39" t="s">
        <v>3502</v>
      </c>
      <c r="J918" s="39" t="s">
        <v>18</v>
      </c>
    </row>
    <row r="919" spans="1:10" s="4" customFormat="1" ht="162">
      <c r="A919" s="36">
        <v>916</v>
      </c>
      <c r="B919" s="37" t="s">
        <v>3692</v>
      </c>
      <c r="C919" s="37" t="s">
        <v>3692</v>
      </c>
      <c r="D919" s="39" t="s">
        <v>3693</v>
      </c>
      <c r="E919" s="39" t="s">
        <v>3694</v>
      </c>
      <c r="F919" s="39" t="s">
        <v>3695</v>
      </c>
      <c r="G919" s="43" t="s">
        <v>3696</v>
      </c>
      <c r="H919" s="41" t="s">
        <v>3697</v>
      </c>
      <c r="I919" s="39" t="s">
        <v>3698</v>
      </c>
      <c r="J919" s="39" t="s">
        <v>18</v>
      </c>
    </row>
    <row r="920" spans="1:10" s="4" customFormat="1" ht="162">
      <c r="A920" s="36">
        <v>917</v>
      </c>
      <c r="B920" s="37" t="s">
        <v>3692</v>
      </c>
      <c r="C920" s="37" t="s">
        <v>3692</v>
      </c>
      <c r="D920" s="39" t="s">
        <v>3693</v>
      </c>
      <c r="E920" s="39" t="s">
        <v>3699</v>
      </c>
      <c r="F920" s="39" t="s">
        <v>3700</v>
      </c>
      <c r="G920" s="43" t="s">
        <v>3701</v>
      </c>
      <c r="H920" s="41" t="s">
        <v>3702</v>
      </c>
      <c r="I920" s="39" t="s">
        <v>3703</v>
      </c>
      <c r="J920" s="39" t="s">
        <v>18</v>
      </c>
    </row>
    <row r="921" spans="1:10" s="4" customFormat="1" ht="202.5">
      <c r="A921" s="36">
        <v>918</v>
      </c>
      <c r="B921" s="37" t="s">
        <v>3692</v>
      </c>
      <c r="C921" s="37" t="s">
        <v>3692</v>
      </c>
      <c r="D921" s="39" t="s">
        <v>3693</v>
      </c>
      <c r="E921" s="39" t="s">
        <v>3704</v>
      </c>
      <c r="F921" s="39" t="s">
        <v>3705</v>
      </c>
      <c r="G921" s="43" t="s">
        <v>3706</v>
      </c>
      <c r="H921" s="41" t="s">
        <v>3707</v>
      </c>
      <c r="I921" s="39" t="s">
        <v>3708</v>
      </c>
      <c r="J921" s="39" t="s">
        <v>18</v>
      </c>
    </row>
    <row r="922" spans="1:10" s="4" customFormat="1" ht="202.5">
      <c r="A922" s="36">
        <v>919</v>
      </c>
      <c r="B922" s="37" t="s">
        <v>3709</v>
      </c>
      <c r="C922" s="37" t="s">
        <v>3709</v>
      </c>
      <c r="D922" s="39" t="s">
        <v>3710</v>
      </c>
      <c r="E922" s="39" t="s">
        <v>3711</v>
      </c>
      <c r="F922" s="39" t="s">
        <v>3712</v>
      </c>
      <c r="G922" s="41" t="s">
        <v>3713</v>
      </c>
      <c r="H922" s="41" t="s">
        <v>3714</v>
      </c>
      <c r="I922" s="39" t="s">
        <v>3715</v>
      </c>
      <c r="J922" s="39" t="s">
        <v>18</v>
      </c>
    </row>
    <row r="923" spans="1:10" s="4" customFormat="1" ht="202.5">
      <c r="A923" s="36">
        <v>920</v>
      </c>
      <c r="B923" s="37" t="s">
        <v>3709</v>
      </c>
      <c r="C923" s="37" t="s">
        <v>3709</v>
      </c>
      <c r="D923" s="39" t="s">
        <v>3710</v>
      </c>
      <c r="E923" s="39" t="s">
        <v>3716</v>
      </c>
      <c r="F923" s="39" t="s">
        <v>3717</v>
      </c>
      <c r="G923" s="41" t="s">
        <v>3718</v>
      </c>
      <c r="H923" s="41" t="s">
        <v>3719</v>
      </c>
      <c r="I923" s="39" t="s">
        <v>3720</v>
      </c>
      <c r="J923" s="39" t="s">
        <v>18</v>
      </c>
    </row>
    <row r="924" spans="1:10" s="4" customFormat="1" ht="202.5">
      <c r="A924" s="36">
        <v>921</v>
      </c>
      <c r="B924" s="37" t="s">
        <v>3709</v>
      </c>
      <c r="C924" s="37" t="s">
        <v>3709</v>
      </c>
      <c r="D924" s="39" t="s">
        <v>3710</v>
      </c>
      <c r="E924" s="39" t="s">
        <v>3721</v>
      </c>
      <c r="F924" s="39" t="s">
        <v>3722</v>
      </c>
      <c r="G924" s="41" t="s">
        <v>3718</v>
      </c>
      <c r="H924" s="41" t="s">
        <v>3723</v>
      </c>
      <c r="I924" s="39" t="s">
        <v>3720</v>
      </c>
      <c r="J924" s="39" t="s">
        <v>18</v>
      </c>
    </row>
    <row r="925" spans="1:10" s="4" customFormat="1" ht="202.5">
      <c r="A925" s="36">
        <v>922</v>
      </c>
      <c r="B925" s="37" t="s">
        <v>3709</v>
      </c>
      <c r="C925" s="37" t="s">
        <v>3709</v>
      </c>
      <c r="D925" s="39" t="s">
        <v>3710</v>
      </c>
      <c r="E925" s="39" t="s">
        <v>3724</v>
      </c>
      <c r="F925" s="39" t="s">
        <v>3725</v>
      </c>
      <c r="G925" s="41" t="s">
        <v>3718</v>
      </c>
      <c r="H925" s="41" t="s">
        <v>3726</v>
      </c>
      <c r="I925" s="39" t="s">
        <v>3720</v>
      </c>
      <c r="J925" s="39" t="s">
        <v>18</v>
      </c>
    </row>
  </sheetData>
  <sheetProtection/>
  <mergeCells count="8">
    <mergeCell ref="A1:J1"/>
    <mergeCell ref="A674:A675"/>
    <mergeCell ref="B674:B675"/>
    <mergeCell ref="C674:C675"/>
    <mergeCell ref="D674:D675"/>
    <mergeCell ref="E674:E675"/>
    <mergeCell ref="F674:F675"/>
    <mergeCell ref="J674:J675"/>
  </mergeCells>
  <dataValidations count="9">
    <dataValidation allowBlank="1" showInputMessage="1" showErrorMessage="1" sqref="I15 I20 I21 I31 I32 I35 I36 I37 D40 F40 H40 D53 F53 H53 J53 D54 F54 H54 J54 D65 F65 H65 D90 F90 H90 I90 D91 F91 H91:I91 D92 F92 H92:I92 H93:I93 H94 D95 F95 H95 I95 D96 F96 H96 J96 D97 F97 H97:I97 D98 F98 H98:I98 D99 F99 H99:I99 D100 F100 H100 I100 D101 F101 H101:I101 D102 F102 H102 J102 D103 F103 H103:I103 D104 F104 H104 B105:C105 D105 F105 G105 H105 I105 J105 B106:C106 B107:C107 I112 I113 I114 I115 I116 I117 I118 I119 I120 I121 I122 I123 I124 I125 I126 I127 I128 D130 F130 G130 D134 F134 G134"/>
    <dataValidation allowBlank="1" showInputMessage="1" showErrorMessage="1" sqref="H134 I134 J134 I135 B136:C136 I136 J374 J375 J376 J377 J378 J379 J380 J381 J382 J383 J384 J385 J386 J387 J388 J389 J390 J391 J392 J393 J394 J395 J396 J397 J398 J399 J400 J401 J402 J403 J404 J405 J406 J407 D435 F435 H435 I435:J435 D436 F436 H436 I436 J436 D437 F437 H437 I437 J437 D438 F438 H438 I438 J438 D439 F439 H439 I439 J439 D440 F440 H440 I440 J440 D441 F441 H441 I441 J441 D442 F442 H442 I442 J442 D443 F443 H443 I443 J443 D444 F444 H444 I444 J444 D445 F445 H445 I445 J445 D446 F446 H446 I446 J446 D447"/>
    <dataValidation allowBlank="1" showInputMessage="1" showErrorMessage="1" sqref="F447 H447 I447 J447 D448 F448 H448 I448 J448 D449 F449 H449 I449 J449 D450 F450 H450 I450 J450 D451 F451 H451 I451 J451 D452 F452 H452 J452 D453 F453 H453 J453 D454 F454 H454 J454 D455 F455 H455 J455 D456 F456 H456 I456 J456 D457 F457 H457 I457 J457 D458 F458 H458 I458 J458 D459 F459 H459 I459 J459 D460 F460 H460 I460 J460 D461 F461 H461 J461 D462 F462 H462 J462 D463 F463 H463 J463 D464 F464 H464 J464 D465 F465 H465 J465 D466 F466 H466 J466 D467 F467 H467 I467 J467 D468 F468 H468 I468 J468 D469"/>
    <dataValidation allowBlank="1" showInputMessage="1" showErrorMessage="1" sqref="F469 H469 I469 J469 D470 F470 H470 I470 D471 F471 H471 I471 D472 F472 H472 I472 D473 F473 H473 I473 D486 F486 H486 I486 D487 F487 H487 I487 D488 F488 H488 I488 D489 F489 H489 I489 D490 F490 H490 I490 D491 F491 H491 I491 D492 F492 H492 I492 D493 F493 H493 I493 D494 F494 H494 I494 D495 F495 H495 I495 D496 F496 H496 I496 D497 F497 H497 I497 D498 F498 H498 I498 D499 F499 H499 I499 D500 F500 H500 I500 H501 H502 H503 H504 H505 I524 D525 F525 H525 I525 D526 F526 H526 I526 D527 F527 H527 I527 D528 F528"/>
    <dataValidation allowBlank="1" showInputMessage="1" showErrorMessage="1" sqref="H528 I528 D529 F529 H529 I529 D530 F530 H530 I530 D531 F531 H531 I531 D532 F532 H532 I532 D533 F533 H533 I533 D534 F534 H534 I534 D535 F535 H535 I535 D536 F536 H536 I536 D537 F537 H537 I537 D538 F538 H538 I538 D539 F539 H539 I539 D540 F540 H540 I540 D541 F541 H541 I541 D542 F542 H542 I542 D543 F543 H543 I543 D544 F544 H544 I544 D545 F545 H545 I545 D546 F546 H546 I546 D547 F547 H547 I547 D548 F548 H548 I548 D549 F549 H549 I549 D550 F550 H550 I550 D551 F551 H551 I551 D552 F552 H552 I552 D553 F553"/>
    <dataValidation allowBlank="1" showInputMessage="1" showErrorMessage="1" sqref="G553 H553 I553 D554 F554 G554 H554 I554 D555 F555 G555 H555 I555 D556 F556 G556 H556 I556 D557 F557 G557 H557 I557 D558 F558 G558 H558 I558 D559 F559 H559 I559 D560 F560 H560 I560 D561 F561 H561 I561 D562 F562 H562 I562 D563 F563 H563 I563 D564 F564 H564 I564 D565 F565 H565 I565 D566 F566 H566 I566 D567 F567 H567 I567 D568 F568 H568 I568 D569 F569 H569 H570 I574 I575 G576 D577 F577 H577 D578 F578 H578 I578 D579 F579 H579 I579 D580 F580 H580 I580 D581 F581 H581 I581 D582 F582 H582 I582 D583 F583"/>
    <dataValidation allowBlank="1" showInputMessage="1" showErrorMessage="1" sqref="H583 I583 D584 F584 H584 I584 D585 F585 H585 I585 D586 F586 H586 I586 D587 F587 H587 I587 D588 F588 H588 I588 D589 F589 G589 H589 I589 D590 F590 H590 I590 D591 F591 G591 H591 I591 D592 F592 H592 I592 D593 F593 H593 I593 D594 F594 H594 I594 D595 F595 H595 I595 D596 F596 H596 I596 D597 F597 H597 I597 D598 F598 H598 I598 D599 F599 H599 I599 D600 F600 H600 I600 D601 F601 H601 I601 D602 F602 H602 I602 D603 F603 H603 I603 D604 F604 H604 I604 D605 F605 H605 I605 D606 F606 H606 I606 D607 F607 H607 I607"/>
    <dataValidation allowBlank="1" showInputMessage="1" showErrorMessage="1" sqref="D608 F608 H608 I608 D609 F609 H609 I609 D610 F610 H610 I610 F684 G684 H684 I684 J684 H720 H721 H722 H723 I819 D913 F913 H913 J913 D916 F916 H916 J916 J919 D38:D39 D50:D52 D60:D62 D63:D64 D93:D94 D106:D129 D135:D136 D374:D384 D385:D388 D389:D394 D395:D407 D474:D485 D501:D524 D570:D574 D575:D576 D914:D915 D917:D918 E374:E384 E385:E388 E389:E407 F38:F39 F50:F52 F60:F62 F63:F64 F93:F94 F106:F129 F135:F136 F374:F384 F385:F388 F389:F394 F395:F407 F474:F485 F501:F524 F570:F574 F575:F576 F914:F915 F917:F918 G106:G127 G128:G129 G135:G136 G374:G384 G385:G388 G389:G394 G395:G407 H38:H39 H50:H52 H60:H62 H63:H64 H106:H130 H135:H136 H374:H384 H385:H388 H389:H394 H395:H407 H474:H485 H506:H524 H571:H574 H575:H576 H714:H719 H914:H915 H917:H918 I16:I19 I22:I25 I26:I28 I29:I30 I33:I34 I106:I111 I129:I130 I374:I384"/>
    <dataValidation allowBlank="1" showInputMessage="1" showErrorMessage="1" sqref="I385:I388 I389:I394 I395:I407 I452:I455 I461:I462 I463:I466 I474:I485 I501:I506 I507:I512 I513:I520 I521:I523 I569:I573 I576:I577 I746:I750 I751:I810 I811:I818 I820:I823 I824:I827 I828:I880 I881:I905 J50:J52 J106:J126 J127:J130 J135:J136 J470:J557 J558:J603 J604:J610 J914:J915 J917:J918 J920:J921 B113:C116 B108:C112 B123:C127 B117:C122 B128:C130 B134:C135"/>
  </dataValidations>
  <printOptions/>
  <pageMargins left="0.7513888888888889" right="0.7513888888888889" top="1" bottom="1" header="0.5" footer="0.5"/>
  <pageSetup firstPageNumber="1" useFirstPageNumber="1" fitToHeight="0" fitToWidth="1" horizontalDpi="600" verticalDpi="600" orientation="landscape" paperSize="9" scale="41"/>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duanjz</dc:creator>
  <cp:keywords/>
  <dc:description/>
  <cp:lastModifiedBy> 祺</cp:lastModifiedBy>
  <dcterms:created xsi:type="dcterms:W3CDTF">2022-07-01T01:39:37Z</dcterms:created>
  <dcterms:modified xsi:type="dcterms:W3CDTF">2024-04-18T09:12:53Z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4B4620490BA14DBDA9C0A0EA0B187E01_13</vt:lpwstr>
  </property>
</Properties>
</file>