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Sheet1!$A$2:$XEP$2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<sst xmlns="http://schemas.openxmlformats.org/spreadsheetml/2006/main" count="180" uniqueCount="76">
  <si>
    <t>怀柔区卫生健康委系统所属事业单位2023年公开招聘医务人员拟聘用人员名单</t>
  </si>
  <si>
    <t>序号</t>
  </si>
  <si>
    <t>报考单位</t>
  </si>
  <si>
    <t>应聘岗位</t>
  </si>
  <si>
    <t>姓名</t>
  </si>
  <si>
    <t>备注</t>
  </si>
  <si>
    <t>北京怀柔医院</t>
  </si>
  <si>
    <t>医疗岗</t>
  </si>
  <si>
    <t>冯雅晴</t>
  </si>
  <si>
    <t>李少华</t>
  </si>
  <si>
    <t>褚依然</t>
  </si>
  <si>
    <t>任琳</t>
  </si>
  <si>
    <t>石峰</t>
  </si>
  <si>
    <t>马思佳</t>
  </si>
  <si>
    <t>孙顺强</t>
  </si>
  <si>
    <t>叶桂英</t>
  </si>
  <si>
    <t>唐娜</t>
  </si>
  <si>
    <t>高海静</t>
  </si>
  <si>
    <t>张亚楠</t>
  </si>
  <si>
    <t>吴正尧</t>
  </si>
  <si>
    <t>文旭清</t>
  </si>
  <si>
    <t>杨楠</t>
  </si>
  <si>
    <t>李佳孟</t>
  </si>
  <si>
    <t>于百汇</t>
  </si>
  <si>
    <t>杨爽</t>
  </si>
  <si>
    <t>王佳卉</t>
  </si>
  <si>
    <t>荣芳</t>
  </si>
  <si>
    <t>王玉琪</t>
  </si>
  <si>
    <t>郭云天</t>
  </si>
  <si>
    <t>刘美迪</t>
  </si>
  <si>
    <t>毕潇月</t>
  </si>
  <si>
    <t>胡绍福</t>
  </si>
  <si>
    <t>许潇光</t>
  </si>
  <si>
    <t>宋立雪</t>
  </si>
  <si>
    <t>苗育静</t>
  </si>
  <si>
    <t>齐俊男</t>
  </si>
  <si>
    <t>刘择妍</t>
  </si>
  <si>
    <t>郭慧萍</t>
  </si>
  <si>
    <t>怀柔区中医医院</t>
  </si>
  <si>
    <t>郝丹丹</t>
  </si>
  <si>
    <t>叶梓萱</t>
  </si>
  <si>
    <t>李萌</t>
  </si>
  <si>
    <t>李曼曼</t>
  </si>
  <si>
    <t>刘泽宇</t>
  </si>
  <si>
    <t>张奇</t>
  </si>
  <si>
    <t>李海鹏</t>
  </si>
  <si>
    <t>李雪</t>
  </si>
  <si>
    <t>姬寒蕊</t>
  </si>
  <si>
    <t>牛涣宁</t>
  </si>
  <si>
    <t>丁曼豪</t>
  </si>
  <si>
    <t>王  博</t>
  </si>
  <si>
    <t>庞  菲</t>
  </si>
  <si>
    <t>张笑笑</t>
  </si>
  <si>
    <t>怀柔区妇幼保健院</t>
  </si>
  <si>
    <t>吕显威</t>
  </si>
  <si>
    <t>秦碧池</t>
  </si>
  <si>
    <t>刘洪飞</t>
  </si>
  <si>
    <t>怀柔安佳医院</t>
  </si>
  <si>
    <t>护理岗</t>
  </si>
  <si>
    <t>刘静</t>
  </si>
  <si>
    <t>耿晴</t>
  </si>
  <si>
    <t>胡文越</t>
  </si>
  <si>
    <t>医技岗</t>
  </si>
  <si>
    <t>齐音</t>
  </si>
  <si>
    <t>怀柔区泉河社区卫生服务中心</t>
  </si>
  <si>
    <t>侯可欣</t>
  </si>
  <si>
    <t>药剂岗</t>
  </si>
  <si>
    <t>李峥</t>
  </si>
  <si>
    <t>王思源</t>
  </si>
  <si>
    <t>怀柔区庙城镇卫生院</t>
  </si>
  <si>
    <t>李燕</t>
  </si>
  <si>
    <t>李伟鸿</t>
  </si>
  <si>
    <t>怀柔区九渡河镇卫生院</t>
  </si>
  <si>
    <t>何俊达</t>
  </si>
  <si>
    <t>怀柔区宝山镇卫生院</t>
  </si>
  <si>
    <t>王倩倩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</si>
</sst>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7" fillId="3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16" fillId="11" borderId="4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horizontal="center" vertical="center" shrinkToFit="true"/>
    </xf>
    <xf numFmtId="0" fontId="2" fillId="0" borderId="0" xfId="0" applyFont="true" applyFill="true" applyAlignment="true">
      <alignment horizontal="center" vertical="center" shrinkToFi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 vertical="center" shrinkToFit="true"/>
    </xf>
    <xf numFmtId="49" fontId="2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 shrinkToFi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shrinkToFit="true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60"/>
  <sheetViews>
    <sheetView tabSelected="1" workbookViewId="0">
      <selection activeCell="G1" sqref="G1"/>
    </sheetView>
  </sheetViews>
  <sheetFormatPr defaultColWidth="9" defaultRowHeight="13.5"/>
  <cols>
    <col min="2" max="2" width="24.375" customWidth="true"/>
    <col min="3" max="3" width="17.875" customWidth="true"/>
    <col min="4" max="4" width="15.5" customWidth="true"/>
    <col min="5" max="5" width="18" customWidth="true"/>
  </cols>
  <sheetData>
    <row r="1" s="1" customFormat="true" ht="53" customHeight="true" spans="1:5">
      <c r="A1" s="4" t="s">
        <v>0</v>
      </c>
      <c r="B1" s="4"/>
      <c r="C1" s="4"/>
      <c r="D1" s="4"/>
      <c r="E1" s="4"/>
    </row>
    <row r="2" s="1" customFormat="true" ht="30" customHeight="true" spans="1:5">
      <c r="A2" s="5" t="s">
        <v>1</v>
      </c>
      <c r="B2" s="5" t="s">
        <v>2</v>
      </c>
      <c r="C2" s="6" t="s">
        <v>3</v>
      </c>
      <c r="D2" s="6" t="s">
        <v>4</v>
      </c>
      <c r="E2" s="17" t="s">
        <v>5</v>
      </c>
    </row>
    <row r="3" s="2" customFormat="true" ht="30" customHeight="true" spans="1:16370">
      <c r="A3" s="7">
        <v>1</v>
      </c>
      <c r="B3" s="8" t="s">
        <v>6</v>
      </c>
      <c r="C3" s="9" t="s">
        <v>7</v>
      </c>
      <c r="D3" s="10" t="s">
        <v>8</v>
      </c>
      <c r="E3" s="8"/>
      <c r="XEN3" s="18"/>
      <c r="XEO3" s="18"/>
      <c r="XEP3" s="18"/>
    </row>
    <row r="4" s="2" customFormat="true" ht="30" customHeight="true" spans="1:16370">
      <c r="A4" s="7">
        <v>2</v>
      </c>
      <c r="B4" s="8" t="s">
        <v>6</v>
      </c>
      <c r="C4" s="9" t="s">
        <v>7</v>
      </c>
      <c r="D4" s="11" t="s">
        <v>9</v>
      </c>
      <c r="E4" s="8"/>
      <c r="XEN4" s="18"/>
      <c r="XEO4" s="18"/>
      <c r="XEP4" s="18"/>
    </row>
    <row r="5" s="2" customFormat="true" ht="30" customHeight="true" spans="1:16370">
      <c r="A5" s="7">
        <v>3</v>
      </c>
      <c r="B5" s="8" t="s">
        <v>6</v>
      </c>
      <c r="C5" s="9" t="s">
        <v>7</v>
      </c>
      <c r="D5" s="10" t="s">
        <v>10</v>
      </c>
      <c r="E5" s="8"/>
      <c r="XEN5" s="18"/>
      <c r="XEO5" s="18"/>
      <c r="XEP5" s="18"/>
    </row>
    <row r="6" s="2" customFormat="true" ht="30" customHeight="true" spans="1:16370">
      <c r="A6" s="7">
        <v>4</v>
      </c>
      <c r="B6" s="8" t="s">
        <v>6</v>
      </c>
      <c r="C6" s="9" t="s">
        <v>7</v>
      </c>
      <c r="D6" s="10" t="s">
        <v>11</v>
      </c>
      <c r="E6" s="8"/>
      <c r="XEN6" s="18"/>
      <c r="XEO6" s="18"/>
      <c r="XEP6" s="18"/>
    </row>
    <row r="7" s="2" customFormat="true" ht="30" customHeight="true" spans="1:16370">
      <c r="A7" s="7">
        <v>5</v>
      </c>
      <c r="B7" s="8" t="s">
        <v>6</v>
      </c>
      <c r="C7" s="9" t="s">
        <v>7</v>
      </c>
      <c r="D7" s="10" t="s">
        <v>12</v>
      </c>
      <c r="E7" s="8"/>
      <c r="XEN7" s="18"/>
      <c r="XEO7" s="18"/>
      <c r="XEP7" s="18"/>
    </row>
    <row r="8" s="3" customFormat="true" ht="30" customHeight="true" spans="1:16370">
      <c r="A8" s="7">
        <v>6</v>
      </c>
      <c r="B8" s="8" t="s">
        <v>6</v>
      </c>
      <c r="C8" s="9" t="s">
        <v>7</v>
      </c>
      <c r="D8" s="10" t="s">
        <v>13</v>
      </c>
      <c r="E8" s="8"/>
      <c r="XEN8" s="19"/>
      <c r="XEO8" s="19"/>
      <c r="XEP8" s="19"/>
    </row>
    <row r="9" s="3" customFormat="true" ht="30" customHeight="true" spans="1:16370">
      <c r="A9" s="7">
        <v>7</v>
      </c>
      <c r="B9" s="8" t="s">
        <v>6</v>
      </c>
      <c r="C9" s="9" t="s">
        <v>7</v>
      </c>
      <c r="D9" s="10" t="s">
        <v>14</v>
      </c>
      <c r="E9" s="8"/>
      <c r="XEN9" s="18"/>
      <c r="XEO9" s="18"/>
      <c r="XEP9" s="18"/>
    </row>
    <row r="10" s="3" customFormat="true" ht="30" customHeight="true" spans="1:16370">
      <c r="A10" s="7">
        <v>8</v>
      </c>
      <c r="B10" s="8" t="s">
        <v>6</v>
      </c>
      <c r="C10" s="9" t="s">
        <v>7</v>
      </c>
      <c r="D10" s="10" t="s">
        <v>15</v>
      </c>
      <c r="E10" s="8"/>
      <c r="XEN10" s="18"/>
      <c r="XEO10" s="18"/>
      <c r="XEP10" s="18"/>
    </row>
    <row r="11" s="3" customFormat="true" ht="30" customHeight="true" spans="1:16370">
      <c r="A11" s="7">
        <v>9</v>
      </c>
      <c r="B11" s="8" t="s">
        <v>6</v>
      </c>
      <c r="C11" s="9" t="s">
        <v>7</v>
      </c>
      <c r="D11" s="10" t="s">
        <v>16</v>
      </c>
      <c r="E11" s="8"/>
      <c r="XEN11" s="18"/>
      <c r="XEO11" s="18"/>
      <c r="XEP11" s="18"/>
    </row>
    <row r="12" s="3" customFormat="true" ht="30" customHeight="true" spans="1:16370">
      <c r="A12" s="7">
        <v>10</v>
      </c>
      <c r="B12" s="8" t="s">
        <v>6</v>
      </c>
      <c r="C12" s="9" t="s">
        <v>7</v>
      </c>
      <c r="D12" s="12" t="s">
        <v>17</v>
      </c>
      <c r="E12" s="8"/>
      <c r="XEN12" s="18"/>
      <c r="XEO12" s="18"/>
      <c r="XEP12" s="18"/>
    </row>
    <row r="13" s="3" customFormat="true" ht="30" customHeight="true" spans="1:16370">
      <c r="A13" s="7">
        <v>11</v>
      </c>
      <c r="B13" s="8" t="s">
        <v>6</v>
      </c>
      <c r="C13" s="9" t="s">
        <v>7</v>
      </c>
      <c r="D13" s="10" t="s">
        <v>18</v>
      </c>
      <c r="E13" s="8"/>
      <c r="XEN13" s="18"/>
      <c r="XEO13" s="18"/>
      <c r="XEP13" s="18"/>
    </row>
    <row r="14" s="3" customFormat="true" ht="30" customHeight="true" spans="1:16370">
      <c r="A14" s="7">
        <v>12</v>
      </c>
      <c r="B14" s="8" t="s">
        <v>6</v>
      </c>
      <c r="C14" s="9" t="s">
        <v>7</v>
      </c>
      <c r="D14" s="12" t="s">
        <v>19</v>
      </c>
      <c r="E14" s="8"/>
      <c r="XEN14" s="18"/>
      <c r="XEO14" s="18"/>
      <c r="XEP14" s="18"/>
    </row>
    <row r="15" s="3" customFormat="true" ht="30" customHeight="true" spans="1:16370">
      <c r="A15" s="7">
        <v>13</v>
      </c>
      <c r="B15" s="8" t="s">
        <v>6</v>
      </c>
      <c r="C15" s="9" t="s">
        <v>7</v>
      </c>
      <c r="D15" s="12" t="s">
        <v>20</v>
      </c>
      <c r="E15" s="8"/>
      <c r="XEN15" s="18"/>
      <c r="XEO15" s="18"/>
      <c r="XEP15" s="18"/>
    </row>
    <row r="16" s="3" customFormat="true" ht="30" customHeight="true" spans="1:16370">
      <c r="A16" s="7">
        <v>14</v>
      </c>
      <c r="B16" s="8" t="s">
        <v>6</v>
      </c>
      <c r="C16" s="9" t="s">
        <v>7</v>
      </c>
      <c r="D16" s="12" t="s">
        <v>21</v>
      </c>
      <c r="E16" s="8"/>
      <c r="XEN16" s="18"/>
      <c r="XEO16" s="18"/>
      <c r="XEP16" s="18"/>
    </row>
    <row r="17" s="3" customFormat="true" ht="30" customHeight="true" spans="1:16370">
      <c r="A17" s="7">
        <v>15</v>
      </c>
      <c r="B17" s="8" t="s">
        <v>6</v>
      </c>
      <c r="C17" s="9" t="s">
        <v>7</v>
      </c>
      <c r="D17" s="10" t="s">
        <v>22</v>
      </c>
      <c r="E17" s="8"/>
      <c r="XEN17" s="18"/>
      <c r="XEO17" s="18"/>
      <c r="XEP17" s="18"/>
    </row>
    <row r="18" s="3" customFormat="true" ht="30" customHeight="true" spans="1:16370">
      <c r="A18" s="7">
        <v>16</v>
      </c>
      <c r="B18" s="8" t="s">
        <v>6</v>
      </c>
      <c r="C18" s="9" t="s">
        <v>7</v>
      </c>
      <c r="D18" s="10" t="s">
        <v>23</v>
      </c>
      <c r="E18" s="8"/>
      <c r="XEN18" s="18"/>
      <c r="XEO18" s="18"/>
      <c r="XEP18" s="18"/>
    </row>
    <row r="19" s="3" customFormat="true" ht="30" customHeight="true" spans="1:16370">
      <c r="A19" s="7">
        <v>17</v>
      </c>
      <c r="B19" s="8" t="s">
        <v>6</v>
      </c>
      <c r="C19" s="9" t="s">
        <v>7</v>
      </c>
      <c r="D19" s="12" t="s">
        <v>24</v>
      </c>
      <c r="E19" s="8"/>
      <c r="XEN19" s="18"/>
      <c r="XEO19" s="18"/>
      <c r="XEP19" s="18"/>
    </row>
    <row r="20" s="3" customFormat="true" ht="30" customHeight="true" spans="1:16370">
      <c r="A20" s="7">
        <v>18</v>
      </c>
      <c r="B20" s="8" t="s">
        <v>6</v>
      </c>
      <c r="C20" s="9" t="s">
        <v>7</v>
      </c>
      <c r="D20" s="10" t="s">
        <v>25</v>
      </c>
      <c r="E20" s="8"/>
      <c r="XEN20" s="18"/>
      <c r="XEO20" s="18"/>
      <c r="XEP20" s="18"/>
    </row>
    <row r="21" s="3" customFormat="true" ht="30" customHeight="true" spans="1:16370">
      <c r="A21" s="7">
        <v>19</v>
      </c>
      <c r="B21" s="8" t="s">
        <v>6</v>
      </c>
      <c r="C21" s="9" t="s">
        <v>7</v>
      </c>
      <c r="D21" s="12" t="s">
        <v>26</v>
      </c>
      <c r="E21" s="8"/>
      <c r="XEN21" s="18"/>
      <c r="XEO21" s="18"/>
      <c r="XEP21" s="18"/>
    </row>
    <row r="22" s="3" customFormat="true" ht="30" customHeight="true" spans="1:16370">
      <c r="A22" s="7">
        <v>20</v>
      </c>
      <c r="B22" s="8" t="s">
        <v>6</v>
      </c>
      <c r="C22" s="9" t="s">
        <v>7</v>
      </c>
      <c r="D22" s="13" t="s">
        <v>27</v>
      </c>
      <c r="E22" s="8"/>
      <c r="XEN22" s="18"/>
      <c r="XEO22" s="18"/>
      <c r="XEP22" s="18"/>
    </row>
    <row r="23" s="3" customFormat="true" ht="30" customHeight="true" spans="1:16370">
      <c r="A23" s="7">
        <v>21</v>
      </c>
      <c r="B23" s="8" t="s">
        <v>6</v>
      </c>
      <c r="C23" s="9" t="s">
        <v>7</v>
      </c>
      <c r="D23" s="13" t="s">
        <v>28</v>
      </c>
      <c r="E23" s="8"/>
      <c r="XEN23" s="18"/>
      <c r="XEO23" s="18"/>
      <c r="XEP23" s="18"/>
    </row>
    <row r="24" s="3" customFormat="true" ht="30" customHeight="true" spans="1:16370">
      <c r="A24" s="7">
        <v>22</v>
      </c>
      <c r="B24" s="8" t="s">
        <v>6</v>
      </c>
      <c r="C24" s="9" t="s">
        <v>7</v>
      </c>
      <c r="D24" s="13" t="s">
        <v>29</v>
      </c>
      <c r="E24" s="8"/>
      <c r="XEN24" s="18"/>
      <c r="XEO24" s="18"/>
      <c r="XEP24" s="18"/>
    </row>
    <row r="25" s="3" customFormat="true" ht="30" customHeight="true" spans="1:16370">
      <c r="A25" s="7">
        <v>23</v>
      </c>
      <c r="B25" s="8" t="s">
        <v>6</v>
      </c>
      <c r="C25" s="9" t="s">
        <v>7</v>
      </c>
      <c r="D25" s="13" t="s">
        <v>30</v>
      </c>
      <c r="E25" s="8"/>
      <c r="XEN25" s="18"/>
      <c r="XEO25" s="18"/>
      <c r="XEP25" s="18"/>
    </row>
    <row r="26" s="3" customFormat="true" ht="30" customHeight="true" spans="1:16370">
      <c r="A26" s="7">
        <v>24</v>
      </c>
      <c r="B26" s="8" t="s">
        <v>6</v>
      </c>
      <c r="C26" s="9" t="s">
        <v>7</v>
      </c>
      <c r="D26" s="13" t="s">
        <v>31</v>
      </c>
      <c r="E26" s="8"/>
      <c r="XEN26" s="18"/>
      <c r="XEO26" s="18"/>
      <c r="XEP26" s="18"/>
    </row>
    <row r="27" s="3" customFormat="true" ht="30" customHeight="true" spans="1:16370">
      <c r="A27" s="7">
        <v>25</v>
      </c>
      <c r="B27" s="8" t="s">
        <v>6</v>
      </c>
      <c r="C27" s="9" t="s">
        <v>7</v>
      </c>
      <c r="D27" s="13" t="s">
        <v>32</v>
      </c>
      <c r="E27" s="8"/>
      <c r="XEN27" s="18"/>
      <c r="XEO27" s="18"/>
      <c r="XEP27" s="18"/>
    </row>
    <row r="28" s="3" customFormat="true" ht="30" customHeight="true" spans="1:16370">
      <c r="A28" s="7">
        <v>26</v>
      </c>
      <c r="B28" s="8" t="s">
        <v>6</v>
      </c>
      <c r="C28" s="9" t="s">
        <v>7</v>
      </c>
      <c r="D28" s="13" t="s">
        <v>33</v>
      </c>
      <c r="E28" s="8"/>
      <c r="XEN28" s="18"/>
      <c r="XEO28" s="18"/>
      <c r="XEP28" s="18"/>
    </row>
    <row r="29" s="3" customFormat="true" ht="30" customHeight="true" spans="1:16370">
      <c r="A29" s="7">
        <v>27</v>
      </c>
      <c r="B29" s="8" t="s">
        <v>6</v>
      </c>
      <c r="C29" s="9" t="s">
        <v>7</v>
      </c>
      <c r="D29" s="13" t="s">
        <v>34</v>
      </c>
      <c r="E29" s="8"/>
      <c r="XEN29" s="18"/>
      <c r="XEO29" s="18"/>
      <c r="XEP29" s="18"/>
    </row>
    <row r="30" s="3" customFormat="true" ht="30" customHeight="true" spans="1:16370">
      <c r="A30" s="7">
        <v>28</v>
      </c>
      <c r="B30" s="8" t="s">
        <v>6</v>
      </c>
      <c r="C30" s="9" t="s">
        <v>7</v>
      </c>
      <c r="D30" s="13" t="s">
        <v>35</v>
      </c>
      <c r="E30" s="8"/>
      <c r="XEN30" s="18"/>
      <c r="XEO30" s="18"/>
      <c r="XEP30" s="18"/>
    </row>
    <row r="31" s="3" customFormat="true" ht="30" customHeight="true" spans="1:16370">
      <c r="A31" s="7">
        <v>29</v>
      </c>
      <c r="B31" s="8" t="s">
        <v>6</v>
      </c>
      <c r="C31" s="9" t="s">
        <v>7</v>
      </c>
      <c r="D31" s="13" t="s">
        <v>36</v>
      </c>
      <c r="E31" s="8"/>
      <c r="XEN31" s="18"/>
      <c r="XEO31" s="18"/>
      <c r="XEP31" s="18"/>
    </row>
    <row r="32" s="3" customFormat="true" ht="30" customHeight="true" spans="1:16370">
      <c r="A32" s="7">
        <v>30</v>
      </c>
      <c r="B32" s="8" t="s">
        <v>6</v>
      </c>
      <c r="C32" s="9" t="s">
        <v>7</v>
      </c>
      <c r="D32" s="13" t="s">
        <v>37</v>
      </c>
      <c r="E32" s="8"/>
      <c r="XEN32" s="18"/>
      <c r="XEO32" s="18"/>
      <c r="XEP32" s="18"/>
    </row>
    <row r="33" s="3" customFormat="true" ht="30" customHeight="true" spans="1:16370">
      <c r="A33" s="7">
        <v>31</v>
      </c>
      <c r="B33" s="8" t="s">
        <v>38</v>
      </c>
      <c r="C33" s="9" t="s">
        <v>7</v>
      </c>
      <c r="D33" s="14" t="s">
        <v>39</v>
      </c>
      <c r="E33" s="8"/>
      <c r="XEN33" s="18"/>
      <c r="XEO33" s="18"/>
      <c r="XEP33" s="18"/>
    </row>
    <row r="34" s="3" customFormat="true" ht="30" customHeight="true" spans="1:16370">
      <c r="A34" s="7">
        <v>32</v>
      </c>
      <c r="B34" s="8" t="s">
        <v>38</v>
      </c>
      <c r="C34" s="9" t="s">
        <v>7</v>
      </c>
      <c r="D34" s="14" t="s">
        <v>40</v>
      </c>
      <c r="E34" s="8"/>
      <c r="XEN34" s="18"/>
      <c r="XEO34" s="18"/>
      <c r="XEP34" s="18"/>
    </row>
    <row r="35" s="3" customFormat="true" ht="30" customHeight="true" spans="1:16370">
      <c r="A35" s="7">
        <v>33</v>
      </c>
      <c r="B35" s="8" t="s">
        <v>38</v>
      </c>
      <c r="C35" s="9" t="s">
        <v>7</v>
      </c>
      <c r="D35" s="14" t="s">
        <v>41</v>
      </c>
      <c r="E35" s="8"/>
      <c r="XEN35" s="18"/>
      <c r="XEO35" s="18"/>
      <c r="XEP35" s="18"/>
    </row>
    <row r="36" s="3" customFormat="true" ht="30" customHeight="true" spans="1:16370">
      <c r="A36" s="7">
        <v>34</v>
      </c>
      <c r="B36" s="8" t="s">
        <v>38</v>
      </c>
      <c r="C36" s="9" t="s">
        <v>7</v>
      </c>
      <c r="D36" s="14" t="s">
        <v>42</v>
      </c>
      <c r="E36" s="8"/>
      <c r="XEN36" s="18"/>
      <c r="XEO36" s="18"/>
      <c r="XEP36" s="18"/>
    </row>
    <row r="37" s="3" customFormat="true" ht="30" customHeight="true" spans="1:16370">
      <c r="A37" s="7">
        <v>35</v>
      </c>
      <c r="B37" s="8" t="s">
        <v>38</v>
      </c>
      <c r="C37" s="9" t="s">
        <v>7</v>
      </c>
      <c r="D37" s="14" t="s">
        <v>43</v>
      </c>
      <c r="E37" s="8"/>
      <c r="XEN37" s="18"/>
      <c r="XEO37" s="18"/>
      <c r="XEP37" s="18"/>
    </row>
    <row r="38" s="3" customFormat="true" ht="30" customHeight="true" spans="1:16370">
      <c r="A38" s="7">
        <v>36</v>
      </c>
      <c r="B38" s="8" t="s">
        <v>38</v>
      </c>
      <c r="C38" s="9" t="s">
        <v>7</v>
      </c>
      <c r="D38" s="14" t="s">
        <v>44</v>
      </c>
      <c r="E38" s="8"/>
      <c r="XEN38" s="18"/>
      <c r="XEO38" s="18"/>
      <c r="XEP38" s="18"/>
    </row>
    <row r="39" s="3" customFormat="true" ht="30" customHeight="true" spans="1:16370">
      <c r="A39" s="7">
        <v>37</v>
      </c>
      <c r="B39" s="8" t="s">
        <v>38</v>
      </c>
      <c r="C39" s="9" t="s">
        <v>7</v>
      </c>
      <c r="D39" s="14" t="s">
        <v>45</v>
      </c>
      <c r="E39" s="8"/>
      <c r="XEN39" s="18"/>
      <c r="XEO39" s="18"/>
      <c r="XEP39" s="18"/>
    </row>
    <row r="40" s="3" customFormat="true" ht="30" customHeight="true" spans="1:16370">
      <c r="A40" s="7">
        <v>38</v>
      </c>
      <c r="B40" s="8" t="s">
        <v>38</v>
      </c>
      <c r="C40" s="9" t="s">
        <v>7</v>
      </c>
      <c r="D40" s="14" t="s">
        <v>46</v>
      </c>
      <c r="E40" s="8"/>
      <c r="XEN40" s="18"/>
      <c r="XEO40" s="18"/>
      <c r="XEP40" s="18"/>
    </row>
    <row r="41" s="3" customFormat="true" ht="30" customHeight="true" spans="1:16370">
      <c r="A41" s="7">
        <v>39</v>
      </c>
      <c r="B41" s="8" t="s">
        <v>38</v>
      </c>
      <c r="C41" s="9" t="s">
        <v>7</v>
      </c>
      <c r="D41" s="14" t="s">
        <v>47</v>
      </c>
      <c r="E41" s="8"/>
      <c r="XEN41" s="18"/>
      <c r="XEO41" s="18"/>
      <c r="XEP41" s="18"/>
    </row>
    <row r="42" s="3" customFormat="true" ht="30" customHeight="true" spans="1:16370">
      <c r="A42" s="7">
        <v>40</v>
      </c>
      <c r="B42" s="8" t="s">
        <v>38</v>
      </c>
      <c r="C42" s="9" t="s">
        <v>7</v>
      </c>
      <c r="D42" s="14" t="s">
        <v>48</v>
      </c>
      <c r="E42" s="8"/>
      <c r="XEN42" s="18"/>
      <c r="XEO42" s="18"/>
      <c r="XEP42" s="18"/>
    </row>
    <row r="43" s="3" customFormat="true" ht="30" customHeight="true" spans="1:16370">
      <c r="A43" s="7">
        <v>41</v>
      </c>
      <c r="B43" s="15" t="s">
        <v>38</v>
      </c>
      <c r="C43" s="9" t="s">
        <v>7</v>
      </c>
      <c r="D43" s="13" t="s">
        <v>49</v>
      </c>
      <c r="E43" s="8"/>
      <c r="XEN43" s="18"/>
      <c r="XEO43" s="18"/>
      <c r="XEP43" s="18"/>
    </row>
    <row r="44" s="3" customFormat="true" ht="30" customHeight="true" spans="1:16370">
      <c r="A44" s="7">
        <v>42</v>
      </c>
      <c r="B44" s="15" t="s">
        <v>38</v>
      </c>
      <c r="C44" s="9" t="s">
        <v>7</v>
      </c>
      <c r="D44" s="13" t="s">
        <v>50</v>
      </c>
      <c r="E44" s="8"/>
      <c r="XEN44" s="18"/>
      <c r="XEO44" s="18"/>
      <c r="XEP44" s="18"/>
    </row>
    <row r="45" s="3" customFormat="true" ht="30" customHeight="true" spans="1:16370">
      <c r="A45" s="7">
        <v>43</v>
      </c>
      <c r="B45" s="15" t="s">
        <v>38</v>
      </c>
      <c r="C45" s="9" t="s">
        <v>7</v>
      </c>
      <c r="D45" s="13" t="s">
        <v>51</v>
      </c>
      <c r="E45" s="8"/>
      <c r="XEN45" s="18"/>
      <c r="XEO45" s="18"/>
      <c r="XEP45" s="18"/>
    </row>
    <row r="46" s="3" customFormat="true" ht="30" customHeight="true" spans="1:16370">
      <c r="A46" s="7">
        <v>44</v>
      </c>
      <c r="B46" s="15" t="s">
        <v>38</v>
      </c>
      <c r="C46" s="9" t="s">
        <v>7</v>
      </c>
      <c r="D46" s="13" t="s">
        <v>52</v>
      </c>
      <c r="E46" s="8"/>
      <c r="XEN46" s="18"/>
      <c r="XEO46" s="18"/>
      <c r="XEP46" s="18"/>
    </row>
    <row r="47" s="3" customFormat="true" ht="30" customHeight="true" spans="1:16370">
      <c r="A47" s="7">
        <v>45</v>
      </c>
      <c r="B47" s="12" t="s">
        <v>53</v>
      </c>
      <c r="C47" s="9" t="s">
        <v>7</v>
      </c>
      <c r="D47" s="16" t="s">
        <v>54</v>
      </c>
      <c r="E47" s="8"/>
      <c r="XEN47" s="18"/>
      <c r="XEO47" s="18"/>
      <c r="XEP47" s="18"/>
    </row>
    <row r="48" s="3" customFormat="true" ht="30" customHeight="true" spans="1:16370">
      <c r="A48" s="7">
        <v>46</v>
      </c>
      <c r="B48" s="12" t="s">
        <v>53</v>
      </c>
      <c r="C48" s="9" t="s">
        <v>7</v>
      </c>
      <c r="D48" s="16" t="s">
        <v>55</v>
      </c>
      <c r="E48" s="8"/>
      <c r="XEN48" s="18"/>
      <c r="XEO48" s="18"/>
      <c r="XEP48" s="18"/>
    </row>
    <row r="49" s="3" customFormat="true" ht="30" customHeight="true" spans="1:16370">
      <c r="A49" s="7">
        <v>47</v>
      </c>
      <c r="B49" s="12" t="s">
        <v>53</v>
      </c>
      <c r="C49" s="9" t="s">
        <v>7</v>
      </c>
      <c r="D49" s="13" t="s">
        <v>56</v>
      </c>
      <c r="E49" s="8"/>
      <c r="XEN49" s="18"/>
      <c r="XEO49" s="18"/>
      <c r="XEP49" s="18"/>
    </row>
    <row r="50" s="3" customFormat="true" ht="30" customHeight="true" spans="1:16370">
      <c r="A50" s="7">
        <v>48</v>
      </c>
      <c r="B50" s="8" t="s">
        <v>57</v>
      </c>
      <c r="C50" s="9" t="s">
        <v>58</v>
      </c>
      <c r="D50" s="16" t="s">
        <v>59</v>
      </c>
      <c r="E50" s="8"/>
      <c r="XEN50" s="18"/>
      <c r="XEO50" s="18"/>
      <c r="XEP50" s="18"/>
    </row>
    <row r="51" s="3" customFormat="true" ht="30" customHeight="true" spans="1:16370">
      <c r="A51" s="7">
        <v>49</v>
      </c>
      <c r="B51" s="8" t="s">
        <v>57</v>
      </c>
      <c r="C51" s="9" t="s">
        <v>58</v>
      </c>
      <c r="D51" s="16" t="s">
        <v>60</v>
      </c>
      <c r="E51" s="8"/>
      <c r="XEN51" s="18"/>
      <c r="XEO51" s="18"/>
      <c r="XEP51" s="18"/>
    </row>
    <row r="52" s="3" customFormat="true" ht="30" customHeight="true" spans="1:16370">
      <c r="A52" s="7">
        <v>50</v>
      </c>
      <c r="B52" s="8" t="s">
        <v>57</v>
      </c>
      <c r="C52" s="9" t="s">
        <v>58</v>
      </c>
      <c r="D52" s="16" t="s">
        <v>61</v>
      </c>
      <c r="E52" s="8"/>
      <c r="XEN52" s="18"/>
      <c r="XEO52" s="18"/>
      <c r="XEP52" s="18"/>
    </row>
    <row r="53" s="3" customFormat="true" ht="30" customHeight="true" spans="1:16370">
      <c r="A53" s="7">
        <v>51</v>
      </c>
      <c r="B53" s="8" t="s">
        <v>57</v>
      </c>
      <c r="C53" s="13" t="s">
        <v>62</v>
      </c>
      <c r="D53" s="13" t="s">
        <v>63</v>
      </c>
      <c r="E53" s="8"/>
      <c r="XEN53" s="18"/>
      <c r="XEO53" s="18"/>
      <c r="XEP53" s="18"/>
    </row>
    <row r="54" s="3" customFormat="true" ht="30" customHeight="true" spans="1:16370">
      <c r="A54" s="7">
        <v>52</v>
      </c>
      <c r="B54" s="8" t="s">
        <v>64</v>
      </c>
      <c r="C54" s="9" t="s">
        <v>62</v>
      </c>
      <c r="D54" s="16" t="s">
        <v>65</v>
      </c>
      <c r="E54" s="8"/>
      <c r="XEN54" s="18"/>
      <c r="XEO54" s="18"/>
      <c r="XEP54" s="18"/>
    </row>
    <row r="55" s="3" customFormat="true" ht="30" customHeight="true" spans="1:16370">
      <c r="A55" s="7">
        <v>53</v>
      </c>
      <c r="B55" s="8" t="s">
        <v>64</v>
      </c>
      <c r="C55" s="9" t="s">
        <v>66</v>
      </c>
      <c r="D55" s="16" t="s">
        <v>67</v>
      </c>
      <c r="E55" s="8"/>
      <c r="XEN55" s="18"/>
      <c r="XEO55" s="18"/>
      <c r="XEP55" s="18"/>
    </row>
    <row r="56" s="3" customFormat="true" ht="30" customHeight="true" spans="1:16370">
      <c r="A56" s="7">
        <v>54</v>
      </c>
      <c r="B56" s="8" t="s">
        <v>64</v>
      </c>
      <c r="C56" s="9" t="s">
        <v>7</v>
      </c>
      <c r="D56" s="13" t="s">
        <v>68</v>
      </c>
      <c r="E56" s="8"/>
      <c r="XEN56" s="18"/>
      <c r="XEO56" s="18"/>
      <c r="XEP56" s="18"/>
    </row>
    <row r="57" s="3" customFormat="true" ht="30" customHeight="true" spans="1:16370">
      <c r="A57" s="7">
        <v>55</v>
      </c>
      <c r="B57" s="15" t="s">
        <v>69</v>
      </c>
      <c r="C57" s="9" t="s">
        <v>7</v>
      </c>
      <c r="D57" s="13" t="s">
        <v>70</v>
      </c>
      <c r="E57" s="8"/>
      <c r="XEN57" s="18"/>
      <c r="XEO57" s="18"/>
      <c r="XEP57" s="18"/>
    </row>
    <row r="58" s="3" customFormat="true" ht="30" customHeight="true" spans="1:16370">
      <c r="A58" s="7">
        <v>56</v>
      </c>
      <c r="B58" s="15" t="s">
        <v>69</v>
      </c>
      <c r="C58" s="9" t="s">
        <v>7</v>
      </c>
      <c r="D58" s="13" t="s">
        <v>71</v>
      </c>
      <c r="E58" s="8"/>
      <c r="XEN58" s="18"/>
      <c r="XEO58" s="18"/>
      <c r="XEP58" s="18"/>
    </row>
    <row r="59" s="3" customFormat="true" ht="30" customHeight="true" spans="1:16370">
      <c r="A59" s="7">
        <v>57</v>
      </c>
      <c r="B59" s="15" t="s">
        <v>72</v>
      </c>
      <c r="C59" s="13" t="s">
        <v>66</v>
      </c>
      <c r="D59" s="13" t="s">
        <v>73</v>
      </c>
      <c r="E59" s="8"/>
      <c r="XEN59" s="18"/>
      <c r="XEO59" s="18"/>
      <c r="XEP59" s="18"/>
    </row>
    <row r="60" s="3" customFormat="true" ht="30" customHeight="true" spans="1:16370">
      <c r="A60" s="7">
        <v>58</v>
      </c>
      <c r="B60" s="15" t="s">
        <v>74</v>
      </c>
      <c r="C60" s="9" t="s">
        <v>7</v>
      </c>
      <c r="D60" s="13" t="s">
        <v>75</v>
      </c>
      <c r="E60" s="8"/>
      <c r="XEN60" s="18"/>
      <c r="XEO60" s="18"/>
      <c r="XEP60" s="18"/>
    </row>
  </sheetData>
  <mergeCells count="1">
    <mergeCell ref="A1:E1"/>
  </mergeCells>
  <conditionalFormatting sqref="D22">
    <cfRule type="duplicateValues" dxfId="0" priority="20"/>
  </conditionalFormatting>
  <conditionalFormatting sqref="D23">
    <cfRule type="duplicateValues" dxfId="0" priority="19"/>
  </conditionalFormatting>
  <conditionalFormatting sqref="D25">
    <cfRule type="duplicateValues" dxfId="0" priority="18"/>
  </conditionalFormatting>
  <conditionalFormatting sqref="D26">
    <cfRule type="duplicateValues" dxfId="0" priority="17"/>
  </conditionalFormatting>
  <conditionalFormatting sqref="D27">
    <cfRule type="duplicateValues" dxfId="0" priority="16"/>
  </conditionalFormatting>
  <conditionalFormatting sqref="D28">
    <cfRule type="duplicateValues" dxfId="0" priority="15"/>
  </conditionalFormatting>
  <conditionalFormatting sqref="D29">
    <cfRule type="duplicateValues" dxfId="0" priority="14"/>
  </conditionalFormatting>
  <conditionalFormatting sqref="D30">
    <cfRule type="duplicateValues" dxfId="0" priority="13"/>
  </conditionalFormatting>
  <conditionalFormatting sqref="D31">
    <cfRule type="duplicateValues" dxfId="0" priority="12"/>
  </conditionalFormatting>
  <conditionalFormatting sqref="D32">
    <cfRule type="duplicateValues" dxfId="0" priority="11"/>
  </conditionalFormatting>
  <conditionalFormatting sqref="D43">
    <cfRule type="duplicateValues" dxfId="0" priority="10"/>
  </conditionalFormatting>
  <conditionalFormatting sqref="D44">
    <cfRule type="duplicateValues" dxfId="0" priority="9"/>
  </conditionalFormatting>
  <conditionalFormatting sqref="D45">
    <cfRule type="duplicateValues" dxfId="0" priority="8"/>
  </conditionalFormatting>
  <conditionalFormatting sqref="D46">
    <cfRule type="duplicateValues" dxfId="0" priority="7"/>
  </conditionalFormatting>
  <conditionalFormatting sqref="D49">
    <cfRule type="duplicateValues" dxfId="0" priority="6"/>
  </conditionalFormatting>
  <conditionalFormatting sqref="D53">
    <cfRule type="duplicateValues" dxfId="0" priority="5"/>
  </conditionalFormatting>
  <conditionalFormatting sqref="D56">
    <cfRule type="duplicateValues" dxfId="0" priority="42"/>
  </conditionalFormatting>
  <conditionalFormatting sqref="D57">
    <cfRule type="duplicateValues" dxfId="0" priority="4"/>
  </conditionalFormatting>
  <conditionalFormatting sqref="D58">
    <cfRule type="duplicateValues" dxfId="0" priority="3"/>
  </conditionalFormatting>
  <conditionalFormatting sqref="D59">
    <cfRule type="duplicateValues" dxfId="0" priority="1"/>
  </conditionalFormatting>
  <conditionalFormatting sqref="D60">
    <cfRule type="duplicateValues" dxfId="0" priority="2"/>
  </conditionalFormatting>
  <conditionalFormatting sqref="D3:D21">
    <cfRule type="duplicateValues" dxfId="1" priority="50"/>
  </conditionalFormatting>
  <conditionalFormatting sqref="D33:D42">
    <cfRule type="duplicateValues" dxfId="1" priority="49"/>
  </conditionalFormatting>
  <conditionalFormatting sqref="D47:D48">
    <cfRule type="duplicateValues" dxfId="1" priority="48"/>
  </conditionalFormatting>
  <conditionalFormatting sqref="D50:D52">
    <cfRule type="duplicateValues" dxfId="1" priority="46"/>
  </conditionalFormatting>
  <conditionalFormatting sqref="D54:D55">
    <cfRule type="duplicateValues" dxfId="1" priority="44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user</cp:lastModifiedBy>
  <dcterms:created xsi:type="dcterms:W3CDTF">2022-07-28T06:39:00Z</dcterms:created>
  <dcterms:modified xsi:type="dcterms:W3CDTF">2023-07-26T16:05:49Z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